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<sst xmlns="http://schemas.openxmlformats.org/spreadsheetml/2006/main" count="8746" uniqueCount="8746">
  <si>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</si>
  <si>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</si>
  <si>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</si>
  <si>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</si>
  <si>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</si>
  <si>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</si>
  <si>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</si>
  <si>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</si>
  <si>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</si>
  <si>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</si>
  <si>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</si>
  <si>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</si>
  <si>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</si>
  <si>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</si>
  <si>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</si>
  <si>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</si>
  <si>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</si>
  <si>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</si>
  <si>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</si>
  <si>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</si>
  <si>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</si>
  <si>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</si>
  <si>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</si>
  <si>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</si>
  <si>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</si>
  <si>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</si>
  <si>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</si>
  <si>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</si>
  <si>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</si>
  <si>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</si>
  <si>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</si>
  <si>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</si>
  <si>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</si>
  <si>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</si>
  <si>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</si>
  <si>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</si>
  <si>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</si>
  <si>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</si>
  <si>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</si>
  <si>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</si>
  <si>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</si>
  <si>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</si>
  <si>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</si>
  <si>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</si>
  <si>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</si>
  <si>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</si>
  <si>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</si>
  <si>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</si>
  <si>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</si>
  <si>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</si>
  <si>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</si>
  <si>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</si>
  <si>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</si>
  <si>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</si>
  <si>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</si>
  <si>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</si>
  <si>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</si>
  <si>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</si>
  <si>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</si>
  <si>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</si>
  <si>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</si>
  <si>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</si>
  <si>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</si>
  <si>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</si>
  <si>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</si>
  <si>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ENTERO DE ISR RETENIDO DURANTE EL MES DE ABRIL 2021</t>
  </si>
  <si>
    <t>ENETERO DE ISR RETENIDO DURANTE EL MES DE ABRIL 2021</t>
  </si>
  <si>
    <t>No</t>
  </si>
  <si>
    <t xml:space="preserve">PAGO DE SERVICIO DE TEELFONIA E INETRNET </t>
  </si>
  <si>
    <t>PAGO DE SERVICIO DE TEELFONIA E INETRNET</t>
  </si>
  <si>
    <t>PAGO A PROVEEDOR SEGUN FACTURAS ANEXAS (GRUPO INMOBILIARIO EL COMEDERO SA DE CV)</t>
  </si>
  <si>
    <t>PAGO A PROVEEDOR SEGUN FACTURAS ANEXAS (JUAN FRANCISCO TRUJILLO RICALDE)</t>
  </si>
  <si>
    <t>COMISIONES BANCARIAS CORRESPONDIENTES AL MES DE MAYO 2021</t>
  </si>
  <si>
    <t>PAGO DE NOMINA CORRESPONDIENTE A LA SEGUNDA QUINCENA DEL MES DE ABRIL 2021</t>
  </si>
  <si>
    <t>PAGO DE NOMINA CORRESPONDIENTE A LA PRIMER QUINCENA DEL MES MAYO 2021</t>
  </si>
  <si>
    <t xml:space="preserve">PAGO  DE SERVICIO DE TELEFONIA E INTERNET DE MAYO 2021</t>
  </si>
  <si>
    <t>APOYO ECONOMICO PARA LA REALIZACIÓN DE OPERACION DE CATARATAS AL SR. ADOLFO TORRES GONZALEZ</t>
  </si>
  <si>
    <t xml:space="preserve">REPOSICIÓN DE GASTOS EFECTUADOS POR CAJA CHICA </t>
  </si>
  <si>
    <t>REPOSICIÓN DE GASTOS EFECTUADOS POR CAJA CHICA</t>
  </si>
  <si>
    <t>PAGO DE NOMINA CORRESPONDIENTE A LA SEGUNDA QUINCENA DEL MES DE MAYO 2021</t>
  </si>
  <si>
    <t>I</t>
  </si>
  <si>
    <t xml:space="preserve">A </t>
  </si>
  <si>
    <t>TRANSFERENCIA MUNICIPAL CORRESPONDIENTE AL MES DE MAYO 2021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</si>
  <si>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</si>
  <si>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</si>
  <si>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</si>
  <si>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</si>
  <si>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</si>
  <si>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</si>
  <si>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</si>
  <si>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</si>
  <si>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</si>
  <si>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</si>
  <si>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</si>
  <si>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</si>
  <si>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</si>
  <si>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</si>
  <si>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</si>
  <si>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</si>
  <si>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</si>
  <si>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</si>
  <si>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</si>
  <si>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</si>
  <si>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</si>
  <si>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</si>
  <si>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</si>
  <si>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</si>
  <si>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</si>
  <si>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</si>
  <si>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</si>
  <si>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</si>
  <si>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</si>
  <si>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</si>
  <si>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</si>
  <si>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</si>
  <si>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</si>
  <si>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</si>
  <si>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</si>
  <si>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</si>
  <si>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</si>
  <si>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</si>
  <si>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</si>
  <si>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</si>
  <si>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</si>
  <si>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</si>
  <si>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</si>
  <si>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</si>
  <si>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</si>
  <si>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</si>
  <si>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</si>
  <si>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</si>
  <si>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</si>
  <si>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</si>
  <si>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</si>
  <si>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</si>
  <si>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</si>
  <si>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</si>
  <si>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</si>
  <si>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</si>
  <si>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</si>
  <si>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</si>
  <si>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</si>
  <si>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</si>
  <si>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</si>
  <si>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</si>
  <si>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</si>
  <si>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</si>
  <si>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</si>
  <si>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</si>
  <si>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</si>
  <si>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</si>
  <si>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</si>
  <si>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</si>
  <si>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</si>
  <si>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</si>
  <si>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</si>
  <si>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</si>
  <si>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</si>
  <si>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</si>
  <si>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</si>
  <si>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</si>
  <si>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</si>
  <si>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</si>
  <si>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</si>
  <si>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</si>
  <si>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</si>
  <si>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</si>
  <si>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</si>
  <si>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</si>
  <si>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</si>
  <si>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</si>
  <si>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</si>
  <si>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</si>
  <si>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</si>
  <si>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</si>
  <si>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</si>
  <si>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</si>
  <si>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</si>
  <si>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</si>
  <si>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</si>
  <si>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</si>
  <si>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</si>
  <si>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</si>
  <si>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</si>
  <si>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</si>
  <si>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</si>
  <si>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</si>
  <si>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</si>
  <si>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</si>
  <si>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</si>
  <si>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</si>
  <si>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</si>
  <si>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</si>
  <si>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</si>
  <si>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</si>
  <si>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</si>
  <si>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</si>
  <si>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</si>
  <si>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</si>
  <si>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</si>
  <si>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</si>
  <si>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</si>
  <si>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</si>
  <si>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</si>
  <si>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</si>
  <si>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</si>
  <si>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</si>
  <si>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</si>
  <si>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</si>
  <si>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</si>
  <si>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</si>
  <si>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</si>
  <si>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</si>
  <si>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</si>
  <si>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</si>
  <si>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</si>
  <si>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</si>
  <si>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</si>
  <si>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</si>
  <si>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</si>
  <si>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</si>
  <si>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</si>
  <si>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</si>
  <si>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</si>
  <si>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</si>
  <si>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</si>
  <si>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</si>
  <si>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</si>
  <si>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</si>
  <si>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</si>
  <si>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</si>
  <si>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</si>
  <si>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</si>
  <si>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</si>
  <si>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</si>
  <si>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</si>
  <si>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</si>
  <si>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</si>
  <si>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</si>
  <si>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</si>
  <si>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</si>
  <si>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</si>
  <si>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</si>
  <si>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</si>
  <si>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</si>
  <si>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</si>
  <si>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</si>
  <si>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</si>
  <si>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</si>
  <si>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</si>
  <si>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</si>
  <si>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</si>
  <si>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</si>
  <si>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</si>
  <si>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</si>
  <si>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</si>
  <si>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</si>
  <si>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</si>
  <si>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</si>
  <si>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</si>
  <si>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</si>
  <si>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</si>
  <si>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</si>
  <si>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</si>
  <si>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</si>
  <si>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</si>
  <si>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</si>
  <si>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</si>
  <si>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</si>
  <si>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</si>
  <si>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</si>
  <si>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</si>
  <si>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</si>
  <si>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</si>
  <si>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</si>
  <si>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</si>
  <si>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</si>
  <si>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</si>
  <si>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</si>
  <si>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</si>
  <si>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</si>
  <si>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</si>
  <si>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</si>
  <si>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</si>
  <si>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</si>
  <si>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</si>
  <si>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</si>
  <si>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</si>
  <si>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</si>
  <si>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</si>
  <si>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</si>
  <si>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</si>
  <si>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</si>
  <si>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</si>
  <si>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</si>
  <si>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</si>
  <si>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</si>
  <si>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</si>
  <si>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</si>
  <si>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</si>
  <si>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</si>
  <si>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</si>
  <si>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</si>
  <si>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</si>
  <si>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</si>
  <si>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</si>
  <si>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</si>
  <si>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</si>
  <si>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</si>
  <si>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</si>
  <si>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</si>
  <si>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</si>
  <si>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</si>
  <si>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</si>
  <si>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</si>
  <si>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</si>
  <si>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</si>
  <si>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</si>
  <si>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</si>
  <si>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</si>
  <si>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</si>
  <si>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</si>
  <si>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</si>
  <si>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</si>
  <si>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</si>
  <si>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</si>
  <si>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</si>
  <si>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</si>
  <si>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</si>
  <si>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</si>
  <si>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</si>
  <si>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</si>
  <si>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</si>
  <si>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</si>
  <si>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</si>
  <si>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</si>
  <si>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</si>
  <si>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</si>
  <si>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</si>
  <si>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</si>
  <si>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</si>
  <si>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</si>
  <si>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</si>
  <si>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</si>
  <si>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</si>
  <si>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</si>
  <si>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</si>
  <si>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</si>
  <si>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</si>
  <si>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</si>
  <si>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</si>
  <si>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</si>
  <si>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</si>
  <si>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</si>
  <si>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</si>
  <si>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</si>
  <si>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</si>
  <si>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</si>
  <si>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</si>
  <si>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</si>
  <si>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</si>
  <si>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</si>
  <si>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</si>
  <si>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</si>
  <si>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</si>
  <si>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</si>
  <si>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</si>
  <si>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</si>
  <si>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</si>
  <si>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</si>
  <si>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</si>
  <si>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</si>
  <si>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</si>
  <si>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</si>
  <si>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</si>
  <si>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</si>
  <si>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</si>
  <si>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</si>
  <si>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</si>
  <si>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</si>
  <si>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</si>
  <si>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</si>
  <si>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</si>
  <si>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</si>
  <si>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</si>
  <si>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</si>
  <si>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</si>
  <si>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</si>
  <si>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</si>
  <si>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</si>
  <si>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</si>
  <si>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</si>
  <si>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</si>
  <si>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</si>
  <si>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</si>
  <si>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</si>
  <si>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</si>
  <si>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</si>
  <si>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</si>
  <si>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</si>
  <si>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</si>
  <si>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</si>
  <si>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</si>
  <si>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</si>
  <si>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</si>
  <si>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</si>
  <si>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</si>
  <si>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</si>
  <si>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</si>
  <si>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</si>
  <si>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</si>
  <si>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</si>
  <si>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</si>
  <si>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</si>
  <si>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</si>
  <si>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</si>
  <si>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</si>
  <si>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</si>
  <si>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</si>
  <si>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</si>
  <si>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</si>
  <si>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</si>
  <si>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</si>
  <si>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</si>
  <si>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</si>
  <si>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</si>
  <si>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</si>
  <si>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</si>
  <si>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</si>
  <si>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</si>
  <si>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</si>
  <si>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</si>
  <si>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</si>
  <si>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</si>
  <si>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</si>
  <si>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</si>
  <si>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</si>
  <si>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</si>
  <si>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12411000001000021000000000000</t>
  </si>
  <si>
    <t>SILLA SECRETARIAL COLOR NEGRO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</si>
  <si>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</si>
  <si>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</si>
  <si>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</si>
  <si>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</si>
  <si>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</si>
  <si>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</si>
  <si>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</si>
  <si>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</si>
  <si>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</si>
  <si>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</si>
  <si>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</si>
  <si>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</si>
  <si>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</si>
  <si>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</si>
  <si>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</si>
  <si>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</si>
  <si>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</si>
  <si>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</si>
  <si>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</si>
  <si>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</si>
  <si>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</si>
  <si>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</si>
  <si>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</si>
  <si>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</si>
  <si>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</si>
  <si>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</si>
  <si>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</si>
  <si>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</si>
  <si>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</si>
  <si>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</si>
  <si>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</si>
  <si>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</si>
  <si>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</si>
  <si>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</si>
  <si>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</si>
  <si>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</si>
  <si>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</si>
  <si>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</si>
  <si>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</si>
  <si>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</si>
  <si>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</si>
  <si>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</si>
  <si>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</si>
  <si>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</si>
  <si>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</si>
  <si>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</si>
  <si>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</si>
  <si>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</si>
  <si>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</si>
  <si>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</si>
  <si>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</si>
  <si>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</si>
  <si>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</si>
  <si>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</si>
  <si>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</si>
  <si>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</si>
  <si>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</si>
  <si>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</si>
  <si>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</si>
  <si>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</si>
  <si>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</si>
  <si>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</si>
  <si>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</si>
  <si>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</si>
  <si>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</si>
  <si>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</si>
  <si>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</si>
  <si>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</si>
  <si>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</si>
  <si>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</si>
  <si>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</si>
  <si>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</si>
  <si>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</si>
  <si>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</si>
  <si>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</si>
  <si>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</si>
  <si>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</si>
  <si>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</si>
  <si>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</si>
  <si>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</si>
  <si>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</si>
  <si>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</si>
  <si>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</si>
  <si>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</si>
  <si>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</si>
  <si>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</si>
  <si>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</si>
  <si>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</si>
  <si>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</si>
  <si>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</si>
  <si>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</si>
  <si>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</si>
  <si>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</si>
  <si>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</si>
  <si>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</si>
  <si>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</si>
  <si>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</si>
  <si>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</si>
  <si>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</si>
  <si>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</si>
  <si>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</si>
  <si>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</si>
  <si>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</si>
  <si>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</si>
  <si>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</si>
  <si>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</si>
  <si>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</si>
  <si>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</si>
  <si>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</si>
  <si>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</si>
  <si>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</si>
  <si>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</si>
  <si>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</si>
  <si>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</si>
  <si>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</si>
  <si>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</si>
  <si>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</si>
  <si>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</si>
  <si>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</si>
  <si>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</si>
  <si>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</si>
  <si>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</si>
  <si>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</si>
  <si>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</si>
  <si>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</si>
  <si>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</si>
  <si>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</si>
  <si>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</si>
  <si>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</si>
  <si>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</si>
  <si>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</si>
  <si>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</si>
  <si>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</si>
  <si>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</si>
  <si>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</si>
  <si>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</si>
  <si>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</si>
  <si>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</si>
  <si>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</si>
  <si>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</si>
  <si>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</si>
  <si>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</si>
  <si>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</si>
  <si>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</si>
  <si>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</si>
  <si>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</si>
  <si>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</si>
  <si>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</si>
  <si>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</si>
  <si>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</si>
  <si>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</si>
  <si>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</si>
  <si>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</si>
  <si>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</si>
  <si>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</si>
  <si>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</si>
  <si>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</si>
  <si>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</si>
  <si>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</si>
  <si>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</si>
  <si>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</si>
  <si>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</si>
  <si>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</si>
  <si>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</si>
  <si>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</si>
  <si>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</si>
  <si>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</si>
  <si>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</si>
  <si>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</si>
  <si>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</si>
  <si>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</si>
  <si>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</si>
  <si>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</si>
  <si>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</si>
  <si>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</si>
  <si>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</si>
  <si>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</si>
  <si>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</si>
  <si>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</si>
  <si>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</si>
  <si>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</si>
  <si>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</si>
  <si>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</si>
  <si>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</si>
  <si>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</si>
  <si>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</si>
  <si>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</si>
  <si>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</si>
  <si>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</si>
  <si>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</si>
  <si>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</si>
  <si>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</si>
  <si>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</si>
  <si>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</si>
  <si>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</si>
  <si>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</si>
  <si>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</si>
  <si>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</si>
  <si>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</si>
  <si>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</si>
  <si>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</si>
  <si>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</si>
  <si>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</si>
  <si>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</si>
  <si>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</si>
  <si>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</si>
  <si>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</si>
  <si>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</si>
  <si>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</si>
  <si>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</si>
  <si>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</si>
  <si>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</si>
  <si>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</si>
  <si>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</si>
  <si>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</si>
  <si>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</si>
  <si>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</si>
  <si>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</si>
  <si>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</si>
  <si>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</si>
  <si>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</si>
  <si>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</si>
  <si>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</si>
  <si>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</si>
  <si>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</si>
  <si>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</si>
  <si>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</si>
  <si>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</si>
  <si>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</si>
  <si>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</si>
  <si>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</si>
  <si>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</si>
  <si>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</si>
  <si>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</si>
  <si>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</si>
  <si>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</si>
  <si>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</si>
  <si>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</si>
  <si>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</si>
  <si>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</si>
  <si>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</si>
  <si>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</si>
  <si>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</si>
  <si>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</si>
  <si>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</si>
  <si>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</si>
  <si>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</si>
  <si>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</si>
  <si>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</si>
  <si>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</si>
  <si>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</si>
  <si>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</si>
  <si>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</si>
  <si>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</si>
  <si>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</si>
  <si>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</si>
  <si>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</si>
  <si>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</si>
  <si>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</si>
  <si>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</si>
  <si>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</si>
  <si>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</si>
  <si>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</si>
  <si>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</si>
  <si>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</si>
  <si>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</si>
  <si>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</si>
  <si>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</si>
  <si>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</si>
  <si>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</si>
  <si>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</si>
  <si>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</si>
  <si>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</si>
  <si>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</si>
  <si>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</si>
  <si>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</si>
  <si>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</si>
  <si>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</si>
  <si>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</si>
  <si>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</si>
  <si>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</si>
  <si>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</si>
  <si>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</si>
  <si>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</si>
  <si>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</si>
  <si>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</si>
  <si>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</si>
  <si>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</si>
  <si>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</si>
  <si>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</si>
  <si>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</si>
  <si>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</si>
  <si>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</si>
  <si>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</si>
  <si>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</si>
  <si>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</si>
  <si>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</si>
  <si>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</si>
  <si>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</si>
  <si>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</si>
  <si>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</si>
  <si>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</si>
  <si>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</si>
  <si>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</si>
  <si>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</si>
  <si>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</si>
  <si>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</si>
  <si>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</si>
  <si>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</si>
  <si>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</si>
  <si>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</si>
  <si>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</si>
  <si>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</si>
  <si>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</si>
  <si>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</si>
  <si>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</si>
  <si>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</si>
  <si>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</si>
  <si>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</si>
  <si>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</si>
  <si>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</si>
  <si>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</si>
  <si>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</si>
  <si>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</si>
  <si>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</si>
  <si>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</si>
  <si>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</si>
  <si>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</si>
  <si>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</si>
  <si>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</si>
  <si>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</si>
  <si>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</si>
  <si>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</si>
  <si>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</si>
  <si>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</si>
  <si>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</si>
  <si>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</si>
  <si>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</si>
  <si>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</si>
  <si>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</si>
  <si>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</si>
  <si>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</si>
  <si>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</si>
  <si>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</si>
  <si>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</si>
  <si>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</si>
  <si>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</si>
  <si>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</si>
  <si>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</si>
  <si>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</si>
  <si>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</si>
  <si>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</si>
  <si>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</si>
  <si>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</si>
  <si>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</si>
  <si>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</si>
  <si>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</si>
  <si>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</si>
  <si>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</si>
  <si>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</si>
  <si>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</si>
  <si>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</si>
  <si>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</si>
  <si>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</si>
  <si>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</si>
  <si>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</si>
  <si>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</si>
  <si>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</si>
  <si>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</si>
  <si>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</si>
  <si>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</si>
  <si>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</si>
  <si>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</si>
  <si>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</si>
  <si>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</si>
  <si>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</si>
  <si>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</si>
  <si>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</si>
  <si>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</si>
  <si>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</si>
  <si>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</si>
  <si>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</si>
  <si>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</si>
  <si>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</si>
  <si>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</si>
  <si>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</si>
  <si>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</si>
  <si>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</si>
  <si>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</si>
  <si>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</si>
  <si>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</si>
  <si>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</si>
  <si>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</si>
  <si>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</si>
  <si>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</si>
  <si>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</si>
  <si>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PROVISION DE NOMINA CORRESPONDIENTE AL PERIODO DEL 01 AL 15 DEL MES DE MAYO 2021</t>
  </si>
  <si>
    <t xml:space="preserve">PROVISION DE NOMINA CORRESPONDIENTE A LA SEGUNDA QUINCENA DEL MES DE MAYO 2021
</t>
  </si>
  <si>
    <t>PROVISION DE NOMINA CORRESPONDIENTE A LA SEGUNDA QUINCENA DEL MES DE MAYO 2021</t>
  </si>
  <si>
    <t>21113000001000002000000000000</t>
  </si>
  <si>
    <t>AGUINALDOS</t>
  </si>
  <si>
    <t>21113000001000003000000000000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</si>
  <si>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</si>
  <si>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</si>
  <si>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</si>
  <si>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</si>
  <si>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</si>
  <si>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</si>
  <si>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</si>
  <si>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</si>
  <si>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 xml:space="preserve">2      |                          8875|13/05/2021|0000331.03|     1|002779|</t>
  </si>
  <si>
    <t xml:space="preserve">D </t>
  </si>
  <si>
    <t>Registro de los Documentos: 8875</t>
  </si>
  <si>
    <t xml:space="preserve">2      |                          8875|13/05/2021|00331.0300|1.0000|002779|AMOTIGUADORES PARA VEH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</si>
  <si>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</si>
  <si>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</si>
  <si>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</si>
  <si>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</si>
  <si>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</si>
  <si>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</si>
  <si>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</si>
  <si>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</si>
  <si>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</si>
  <si>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</si>
  <si>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</si>
  <si>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</si>
  <si>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</si>
  <si>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</si>
  <si>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</si>
  <si>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</si>
  <si>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</si>
  <si>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</si>
  <si>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</si>
  <si>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</si>
  <si>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</si>
  <si>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</si>
  <si>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</si>
  <si>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</si>
  <si>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</si>
  <si>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</si>
  <si>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</si>
  <si>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</si>
  <si>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</si>
  <si>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C5 292|30/04/2021|0001293.54|     1|002778|</t>
  </si>
  <si>
    <t xml:space="preserve">17     |                        C5 302|14/05/2021|0001308.52|     1|002780|</t>
  </si>
  <si>
    <t>Registro de los Documentos: C5 302</t>
  </si>
  <si>
    <t xml:space="preserve">17     |                        C5 302|14/05/2021|01308.5200|1.0000|002780|CONSUMO DE COMBUSTIBLE</t>
  </si>
  <si>
    <t>Registro de los Documentos: 314</t>
  </si>
  <si>
    <t xml:space="preserve">17     |                           314|31/05/2021|01503.6300|1.0000|002790|CONSUMO DE COMBUSTIBLE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</si>
  <si>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</si>
  <si>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</si>
  <si>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</si>
  <si>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</si>
  <si>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</si>
  <si>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</si>
  <si>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</si>
  <si>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</si>
  <si>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</si>
  <si>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</si>
  <si>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</si>
  <si>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</si>
  <si>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</si>
  <si>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</si>
  <si>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</si>
  <si>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</si>
  <si>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</si>
  <si>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</si>
  <si>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</si>
  <si>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</si>
  <si>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</si>
  <si>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</si>
  <si>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</si>
  <si>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</si>
  <si>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</si>
  <si>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</si>
  <si>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</si>
  <si>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</si>
  <si>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</si>
  <si>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</si>
  <si>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</si>
  <si>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</si>
  <si>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</si>
  <si>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</si>
  <si>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</si>
  <si>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</si>
  <si>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</si>
  <si>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</si>
  <si>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</si>
  <si>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</si>
  <si>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</si>
  <si>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</si>
  <si>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</si>
  <si>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</si>
  <si>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</si>
  <si>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</si>
  <si>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</si>
  <si>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</si>
  <si>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</si>
  <si>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</si>
  <si>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</si>
  <si>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</si>
  <si>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</si>
  <si>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</si>
  <si>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</si>
  <si>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</si>
  <si>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</si>
  <si>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</si>
  <si>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</si>
  <si>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</si>
  <si>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</si>
  <si>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</si>
  <si>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</si>
  <si>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</si>
  <si>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</si>
  <si>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</si>
  <si>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</si>
  <si>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</si>
  <si>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</si>
  <si>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</si>
  <si>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</si>
  <si>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</si>
  <si>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</si>
  <si>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</si>
  <si>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</si>
  <si>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</si>
  <si>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</si>
  <si>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</si>
  <si>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</si>
  <si>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</si>
  <si>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</si>
  <si>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</si>
  <si>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</si>
  <si>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</si>
  <si>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</si>
  <si>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</si>
  <si>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</si>
  <si>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</si>
  <si>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</si>
  <si>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</si>
  <si>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</si>
  <si>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</si>
  <si>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</si>
  <si>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</si>
  <si>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Registro de los Documentos: 69CDE, C2771, E2A51, ED3D3</t>
  </si>
  <si>
    <t xml:space="preserve">66     |                         ED3D3|27/05/2021|0000255.45|1.0000|002801|ARTICULOS DE LIMPIEZA </t>
  </si>
  <si>
    <t xml:space="preserve">66     |                         E2A51|27/05/2021|0000044.28|1.0000|002809|ARTICULOS DE ASEO Y LI</t>
  </si>
  <si>
    <t xml:space="preserve">66     |                         C2771|27/05/2021|0000045.83|1.0000|002810|PRODUCTOS PARA ALIMENT</t>
  </si>
  <si>
    <t xml:space="preserve">66     |                         69CDE|27/05/2021|0000021.38|1.0000|002812|ARTICULOS PARA ALIMENT</t>
  </si>
  <si>
    <t>Registro de los Documentos: 8030F</t>
  </si>
  <si>
    <t xml:space="preserve">66     |                         8030F|27/05/2021|0000008.69|1.0000|002811|ARTICULOS UTILIZADOS E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</si>
  <si>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</si>
  <si>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</si>
  <si>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</si>
  <si>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</si>
  <si>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</si>
  <si>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</si>
  <si>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</si>
  <si>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</si>
  <si>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</si>
  <si>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</si>
  <si>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</si>
  <si>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</si>
  <si>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</si>
  <si>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</si>
  <si>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</si>
  <si>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</si>
  <si>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</si>
  <si>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</si>
  <si>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</si>
  <si>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</si>
  <si>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</si>
  <si>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</si>
  <si>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</si>
  <si>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</si>
  <si>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</si>
  <si>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</si>
  <si>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</si>
  <si>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</si>
  <si>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</si>
  <si>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</si>
  <si>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</si>
  <si>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</si>
  <si>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</si>
  <si>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</si>
  <si>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</si>
  <si>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</si>
  <si>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</si>
  <si>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</si>
  <si>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</si>
  <si>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</si>
  <si>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</si>
  <si>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</si>
  <si>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</si>
  <si>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</si>
  <si>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</si>
  <si>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</si>
  <si>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</si>
  <si>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</si>
  <si>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</si>
  <si>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</si>
  <si>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</si>
  <si>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</si>
  <si>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</si>
  <si>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</si>
  <si>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</si>
  <si>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</si>
  <si>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</si>
  <si>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</si>
  <si>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</si>
  <si>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</si>
  <si>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</si>
  <si>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</si>
  <si>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</si>
  <si>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</si>
  <si>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</si>
  <si>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</si>
  <si>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</si>
  <si>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</si>
  <si>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</si>
  <si>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</si>
  <si>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</si>
  <si>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</si>
  <si>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</si>
  <si>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</si>
  <si>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</si>
  <si>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</si>
  <si>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</si>
  <si>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</si>
  <si>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</si>
  <si>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</si>
  <si>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</si>
  <si>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</si>
  <si>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</si>
  <si>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</si>
  <si>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</si>
  <si>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</si>
  <si>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</si>
  <si>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</si>
  <si>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</si>
  <si>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</si>
  <si>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</si>
  <si>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</si>
  <si>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</si>
  <si>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</si>
  <si>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</si>
  <si>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</si>
  <si>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</si>
  <si>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</si>
  <si>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</si>
  <si>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</si>
  <si>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</si>
  <si>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</si>
  <si>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</si>
  <si>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</si>
  <si>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</si>
  <si>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</si>
  <si>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</si>
  <si>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</si>
  <si>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</si>
  <si>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</si>
  <si>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</si>
  <si>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</si>
  <si>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</si>
  <si>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</si>
  <si>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</si>
  <si>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</si>
  <si>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</si>
  <si>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</si>
  <si>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</si>
  <si>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</si>
  <si>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</si>
  <si>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</si>
  <si>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</si>
  <si>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</si>
  <si>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</si>
  <si>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</si>
  <si>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</si>
  <si>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</si>
  <si>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</si>
  <si>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</si>
  <si>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</si>
  <si>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</si>
  <si>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</si>
  <si>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</si>
  <si>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</si>
  <si>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</si>
  <si>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</si>
  <si>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</si>
  <si>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</si>
  <si>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</si>
  <si>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</si>
  <si>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</si>
  <si>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</si>
  <si>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</si>
  <si>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</si>
  <si>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</si>
  <si>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</si>
  <si>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</si>
  <si>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</si>
  <si>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</si>
  <si>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</si>
  <si>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</si>
  <si>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</si>
  <si>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</si>
  <si>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</si>
  <si>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</si>
  <si>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</si>
  <si>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</si>
  <si>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</si>
  <si>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</si>
  <si>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</si>
  <si>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</si>
  <si>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</si>
  <si>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</si>
  <si>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</si>
  <si>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</si>
  <si>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</si>
  <si>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</si>
  <si>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</si>
  <si>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</si>
  <si>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</si>
  <si>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</si>
  <si>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</si>
  <si>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</si>
  <si>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</si>
  <si>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</si>
  <si>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</si>
  <si>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</si>
  <si>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</si>
  <si>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</si>
  <si>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</si>
  <si>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</si>
  <si>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</si>
  <si>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</si>
  <si>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</si>
  <si>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</si>
  <si>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</si>
  <si>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</si>
  <si>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</si>
  <si>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</si>
  <si>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</si>
  <si>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</si>
  <si>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</si>
  <si>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</si>
  <si>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</si>
  <si>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</si>
  <si>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</si>
  <si>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</si>
  <si>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</si>
  <si>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</si>
  <si>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</si>
  <si>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</si>
  <si>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</si>
  <si>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</si>
  <si>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</si>
  <si>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</si>
  <si>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</si>
  <si>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Registro de los Documentos: 6B3D7</t>
  </si>
  <si>
    <t xml:space="preserve">183    |                         6B3D7|12/05/2021|0000000.00|1.0000|002802|ARTICULOS UTILIZADOS P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</si>
  <si>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</si>
  <si>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</si>
  <si>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</si>
  <si>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</si>
  <si>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</si>
  <si>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</si>
  <si>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</si>
  <si>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</si>
  <si>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</si>
  <si>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</si>
  <si>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</si>
  <si>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</si>
  <si>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</si>
  <si>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</si>
  <si>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</si>
  <si>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</si>
  <si>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</si>
  <si>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</si>
  <si>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</si>
  <si>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</si>
  <si>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</si>
  <si>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</si>
  <si>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</si>
  <si>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</si>
  <si>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</si>
  <si>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</si>
  <si>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</si>
  <si>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</si>
  <si>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</si>
  <si>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</si>
  <si>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</si>
  <si>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</si>
  <si>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</si>
  <si>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</si>
  <si>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</si>
  <si>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</si>
  <si>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</si>
  <si>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</si>
  <si>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</si>
  <si>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</si>
  <si>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</si>
  <si>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</si>
  <si>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 xml:space="preserve">002785| NOMINA CORRESPONDIENTE A LA  QUINCENA DEL 01 AL 15</t>
  </si>
  <si>
    <t>002789| NOMINA CORRESPONDIENTE A LA SEGUNDA QUINCENA DEL M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</si>
  <si>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</si>
  <si>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</si>
  <si>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</si>
  <si>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</si>
  <si>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</si>
  <si>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</si>
  <si>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</si>
  <si>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</si>
  <si>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</si>
  <si>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</si>
  <si>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</si>
  <si>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</si>
  <si>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</si>
  <si>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</si>
  <si>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</si>
  <si>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</si>
  <si>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</si>
  <si>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</si>
  <si>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</si>
  <si>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</si>
  <si>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</si>
  <si>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</si>
  <si>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</si>
  <si>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</si>
  <si>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</si>
  <si>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</si>
  <si>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</si>
  <si>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</si>
  <si>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</si>
  <si>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</si>
  <si>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</si>
  <si>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</si>
  <si>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</si>
  <si>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</si>
  <si>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</si>
  <si>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</si>
  <si>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</si>
  <si>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</si>
  <si>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</si>
  <si>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</si>
  <si>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</si>
  <si>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</si>
  <si>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</si>
  <si>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</si>
  <si>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</si>
  <si>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</si>
  <si>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</si>
  <si>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</si>
  <si>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</si>
  <si>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</si>
  <si>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</si>
  <si>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</si>
  <si>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</si>
  <si>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</si>
  <si>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</si>
  <si>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</si>
  <si>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</si>
  <si>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</si>
  <si>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</si>
  <si>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</si>
  <si>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</si>
  <si>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</si>
  <si>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</si>
  <si>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</si>
  <si>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</si>
  <si>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</si>
  <si>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</si>
  <si>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</si>
  <si>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</si>
  <si>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</si>
  <si>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</si>
  <si>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</si>
  <si>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</si>
  <si>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</si>
  <si>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</si>
  <si>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</si>
  <si>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</si>
  <si>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</si>
  <si>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</si>
  <si>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</si>
  <si>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</si>
  <si>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</si>
  <si>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</si>
  <si>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</si>
  <si>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</si>
  <si>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</si>
  <si>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</si>
  <si>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</si>
  <si>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</si>
  <si>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</si>
  <si>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</si>
  <si>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</si>
  <si>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</si>
  <si>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</si>
  <si>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</si>
  <si>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</si>
  <si>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</si>
  <si>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</si>
  <si>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</si>
  <si>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</si>
  <si>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</si>
  <si>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</si>
  <si>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</si>
  <si>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</si>
  <si>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</si>
  <si>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</si>
  <si>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</si>
  <si>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</si>
  <si>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</si>
  <si>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</si>
  <si>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</si>
  <si>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</si>
  <si>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</si>
  <si>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</si>
  <si>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</si>
  <si>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</si>
  <si>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</si>
  <si>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</si>
  <si>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</si>
  <si>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</si>
  <si>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</si>
  <si>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</si>
  <si>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</si>
  <si>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</si>
  <si>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</si>
  <si>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</si>
  <si>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</si>
  <si>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</si>
  <si>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</si>
  <si>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</si>
  <si>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</si>
  <si>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</si>
  <si>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</si>
  <si>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</si>
  <si>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</si>
  <si>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</si>
  <si>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</si>
  <si>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</si>
  <si>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</si>
  <si>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</si>
  <si>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</si>
  <si>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</si>
  <si>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</si>
  <si>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</si>
  <si>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</si>
  <si>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</si>
  <si>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</si>
  <si>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</si>
  <si>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</si>
  <si>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</si>
  <si>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</si>
  <si>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</si>
  <si>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</si>
  <si>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</si>
  <si>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</si>
  <si>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</si>
  <si>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</si>
  <si>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</si>
  <si>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</si>
  <si>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</si>
  <si>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</si>
  <si>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</si>
  <si>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</si>
  <si>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</si>
  <si>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</si>
  <si>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</si>
  <si>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</si>
  <si>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</si>
  <si>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</si>
  <si>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</si>
  <si>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</si>
  <si>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</si>
  <si>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</si>
  <si>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</si>
  <si>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</si>
  <si>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</si>
  <si>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</si>
  <si>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</si>
  <si>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</si>
  <si>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</si>
  <si>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</si>
  <si>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</si>
  <si>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</si>
  <si>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</si>
  <si>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</si>
  <si>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</si>
  <si>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</si>
  <si>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</si>
  <si>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</si>
  <si>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</si>
  <si>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</si>
  <si>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</si>
  <si>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</si>
  <si>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</si>
  <si>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</si>
  <si>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</si>
  <si>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</si>
  <si>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</si>
  <si>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</si>
  <si>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</si>
  <si>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</si>
  <si>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</si>
  <si>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</si>
  <si>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</si>
  <si>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</si>
  <si>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</si>
  <si>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</si>
  <si>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</si>
  <si>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</si>
  <si>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</si>
  <si>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</si>
  <si>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</si>
  <si>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</si>
  <si>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</si>
  <si>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</si>
  <si>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</si>
  <si>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</si>
  <si>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</si>
  <si>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</si>
  <si>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</si>
  <si>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</si>
  <si>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</si>
  <si>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</si>
  <si>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</si>
  <si>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</si>
  <si>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</si>
  <si>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</si>
  <si>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</si>
  <si>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</si>
  <si>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</si>
  <si>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</si>
  <si>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</si>
  <si>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</si>
  <si>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</si>
  <si>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</si>
  <si>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</si>
  <si>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</si>
  <si>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</si>
  <si>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</si>
  <si>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</si>
  <si>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</si>
  <si>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</si>
  <si>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</si>
  <si>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</si>
  <si>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</si>
  <si>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</si>
  <si>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</si>
  <si>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</si>
  <si>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</si>
  <si>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</si>
  <si>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</si>
  <si>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</si>
  <si>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</si>
  <si>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</si>
  <si>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</si>
  <si>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</si>
  <si>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</si>
  <si>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</si>
  <si>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</si>
  <si>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</si>
  <si>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</si>
  <si>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</si>
  <si>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</si>
  <si>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</si>
  <si>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</si>
  <si>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</si>
  <si>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</si>
  <si>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</si>
  <si>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</si>
  <si>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</si>
  <si>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</si>
  <si>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</si>
  <si>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</si>
  <si>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</si>
  <si>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</si>
  <si>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</si>
  <si>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</si>
  <si>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</si>
  <si>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</si>
  <si>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</si>
  <si>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</si>
  <si>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</si>
  <si>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</si>
  <si>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</si>
  <si>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</si>
  <si>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</si>
  <si>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</si>
  <si>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</si>
  <si>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</si>
  <si>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</si>
  <si>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</si>
  <si>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</si>
  <si>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</si>
  <si>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</si>
  <si>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</si>
  <si>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</si>
  <si>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</si>
  <si>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</si>
  <si>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</si>
  <si>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</si>
  <si>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</si>
  <si>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</si>
  <si>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</si>
  <si>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</si>
  <si>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</si>
  <si>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</si>
  <si>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</si>
  <si>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</si>
  <si>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</si>
  <si>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</si>
  <si>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</si>
  <si>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</si>
  <si>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</si>
  <si>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</si>
  <si>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</si>
  <si>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</si>
  <si>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</si>
  <si>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</si>
  <si>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</si>
  <si>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</si>
  <si>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</si>
  <si>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</si>
  <si>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</si>
  <si>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</si>
  <si>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</si>
  <si>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</si>
  <si>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</si>
  <si>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</si>
  <si>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</si>
  <si>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</si>
  <si>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</si>
  <si>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</si>
  <si>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</si>
  <si>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</si>
  <si>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</si>
  <si>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</si>
  <si>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</si>
  <si>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</si>
  <si>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</si>
  <si>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</si>
  <si>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</si>
  <si>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</si>
  <si>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</si>
  <si>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</si>
  <si>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</si>
  <si>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</si>
  <si>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</si>
  <si>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</si>
  <si>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</si>
  <si>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</si>
  <si>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</si>
  <si>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</si>
  <si>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</si>
  <si>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</si>
  <si>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</si>
  <si>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</si>
  <si>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</si>
  <si>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</si>
  <si>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</si>
  <si>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</si>
  <si>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</si>
  <si>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</si>
  <si>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</si>
  <si>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</si>
  <si>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</si>
  <si>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</si>
  <si>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</si>
  <si>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</si>
  <si>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</si>
  <si>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</si>
  <si>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</si>
  <si>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</si>
  <si>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</si>
  <si>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</si>
  <si>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</si>
  <si>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</si>
  <si>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</si>
  <si>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</si>
  <si>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</si>
  <si>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</si>
  <si>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</si>
  <si>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</si>
  <si>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</si>
  <si>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</si>
  <si>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</si>
  <si>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</si>
  <si>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</si>
  <si>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</si>
  <si>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</si>
  <si>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</si>
  <si>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</si>
  <si>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</si>
  <si>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</si>
  <si>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</si>
  <si>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</si>
  <si>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</si>
  <si>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</si>
  <si>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</si>
  <si>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</si>
  <si>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</si>
  <si>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</si>
  <si>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</si>
  <si>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</si>
  <si>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</si>
  <si>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</si>
  <si>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</si>
  <si>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</si>
  <si>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</si>
  <si>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</si>
  <si>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</si>
  <si>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</si>
  <si>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</si>
  <si>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</si>
  <si>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</si>
  <si>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</si>
  <si>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</si>
  <si>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</si>
  <si>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</si>
  <si>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</si>
  <si>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</si>
  <si>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</si>
  <si>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</si>
  <si>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</si>
  <si>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</si>
  <si>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</si>
  <si>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</si>
  <si>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</si>
  <si>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</si>
  <si>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</si>
  <si>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</si>
  <si>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</si>
  <si>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</si>
  <si>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</si>
  <si>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</si>
  <si>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</si>
  <si>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</si>
  <si>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</si>
  <si>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</si>
  <si>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</si>
  <si>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</si>
  <si>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</si>
  <si>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</si>
  <si>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</si>
  <si>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</si>
  <si>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</si>
  <si>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</si>
  <si>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</si>
  <si>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</si>
  <si>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</si>
  <si>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</si>
  <si>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</si>
  <si>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</si>
  <si>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</si>
  <si>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</si>
  <si>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</si>
  <si>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</si>
  <si>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</si>
  <si>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</si>
  <si>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</si>
  <si>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</si>
  <si>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</si>
  <si>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</si>
  <si>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</si>
  <si>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</si>
  <si>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</si>
  <si>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</si>
  <si>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</si>
  <si>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</si>
  <si>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 xml:space="preserve">002785| NOMINA CORRESPONDIENTE A LA  QUINCENA DEL 01 AL 15 DE MAYO 2021</t>
  </si>
  <si>
    <t>002789| NOMINA CORRESPONDIENTE A LA SEGUNDA QUINCENA DEL MES DE MAYO 2021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</si>
  <si>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</si>
  <si>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</si>
  <si>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</si>
  <si>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</si>
  <si>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</si>
  <si>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</si>
  <si>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</si>
  <si>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</si>
  <si>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</si>
  <si>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</si>
  <si>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</si>
  <si>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</si>
  <si>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</si>
  <si>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</si>
  <si>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</si>
  <si>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</si>
  <si>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</si>
  <si>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</si>
  <si>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</si>
  <si>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</si>
  <si>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</si>
  <si>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</si>
  <si>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</si>
  <si>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</si>
  <si>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</si>
  <si>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</si>
  <si>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</si>
  <si>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</si>
  <si>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</si>
  <si>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</si>
  <si>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</si>
  <si>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</si>
  <si>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</si>
  <si>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</si>
  <si>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</si>
  <si>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</si>
  <si>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</si>
  <si>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</si>
  <si>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</si>
  <si>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</si>
  <si>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</si>
  <si>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</si>
  <si>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</si>
  <si>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</si>
  <si>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</si>
  <si>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</si>
  <si>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</si>
  <si>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</si>
  <si>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</si>
  <si>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</si>
  <si>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</si>
  <si>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</si>
  <si>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</si>
  <si>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</si>
  <si>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</si>
  <si>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</si>
  <si>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</si>
  <si>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</si>
  <si>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</si>
  <si>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</si>
  <si>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</si>
  <si>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</si>
  <si>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</si>
  <si>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</si>
  <si>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</si>
  <si>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</si>
  <si>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</si>
  <si>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</si>
  <si>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</si>
  <si>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</si>
  <si>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</si>
  <si>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</si>
  <si>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</si>
  <si>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</si>
  <si>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</si>
  <si>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</si>
  <si>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</si>
  <si>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</si>
  <si>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</si>
  <si>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</si>
  <si>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</si>
  <si>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</si>
  <si>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</si>
  <si>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</si>
  <si>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</si>
  <si>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</si>
  <si>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</si>
  <si>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</si>
  <si>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</si>
  <si>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</si>
  <si>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</si>
  <si>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</si>
  <si>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</si>
  <si>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</si>
  <si>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</si>
  <si>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</si>
  <si>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</si>
  <si>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</si>
  <si>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</si>
  <si>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</si>
  <si>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</si>
  <si>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</si>
  <si>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</si>
  <si>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</si>
  <si>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</si>
  <si>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</si>
  <si>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</si>
  <si>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</si>
  <si>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</si>
  <si>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</si>
  <si>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</si>
  <si>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</si>
  <si>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</si>
  <si>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</si>
  <si>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</si>
  <si>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</si>
  <si>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</si>
  <si>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</si>
  <si>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</si>
  <si>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</si>
  <si>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</si>
  <si>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</si>
  <si>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</si>
  <si>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</si>
  <si>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</si>
  <si>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</si>
  <si>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</si>
  <si>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</si>
  <si>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</si>
  <si>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</si>
  <si>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</si>
  <si>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</si>
  <si>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</si>
  <si>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</si>
  <si>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</si>
  <si>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</si>
  <si>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</si>
  <si>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</si>
  <si>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</si>
  <si>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</si>
  <si>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</si>
  <si>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</si>
  <si>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</si>
  <si>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</si>
  <si>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</si>
  <si>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</si>
  <si>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</si>
  <si>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</si>
  <si>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</si>
  <si>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</si>
  <si>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</si>
  <si>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</si>
  <si>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</si>
  <si>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</si>
  <si>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</si>
  <si>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</si>
  <si>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</si>
  <si>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</si>
  <si>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</si>
  <si>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</si>
  <si>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</si>
  <si>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</si>
  <si>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</si>
  <si>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</si>
  <si>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</si>
  <si>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</si>
  <si>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</si>
  <si>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</si>
  <si>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</si>
  <si>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</si>
  <si>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</si>
  <si>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</si>
  <si>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</si>
  <si>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</si>
  <si>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</si>
  <si>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</si>
  <si>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</si>
  <si>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</si>
  <si>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</si>
  <si>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</si>
  <si>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</si>
  <si>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</si>
  <si>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</si>
  <si>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</si>
  <si>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</si>
  <si>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</si>
  <si>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</si>
  <si>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</si>
  <si>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</si>
  <si>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</si>
  <si>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</si>
  <si>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</si>
  <si>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</si>
  <si>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</si>
  <si>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</si>
  <si>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</si>
  <si>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</si>
  <si>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</si>
  <si>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</si>
  <si>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</si>
  <si>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</si>
  <si>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</si>
  <si>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</si>
  <si>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</si>
  <si>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</si>
  <si>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</si>
  <si>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</si>
  <si>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</si>
  <si>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</si>
  <si>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</si>
  <si>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</si>
  <si>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</si>
  <si>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</si>
  <si>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</si>
  <si>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</si>
  <si>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</si>
  <si>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</si>
  <si>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</si>
  <si>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</si>
  <si>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</si>
  <si>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</si>
  <si>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</si>
  <si>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</si>
  <si>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</si>
  <si>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</si>
  <si>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</si>
  <si>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</si>
  <si>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</si>
  <si>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</si>
  <si>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</si>
  <si>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</si>
  <si>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</si>
  <si>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</si>
  <si>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</si>
  <si>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</si>
  <si>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</si>
  <si>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</si>
  <si>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</si>
  <si>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</si>
  <si>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</si>
  <si>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</si>
  <si>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</si>
  <si>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</si>
  <si>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</si>
  <si>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</si>
  <si>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</si>
  <si>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</si>
  <si>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</si>
  <si>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</si>
  <si>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</si>
  <si>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</si>
  <si>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</si>
  <si>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</si>
  <si>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</si>
  <si>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</si>
  <si>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</si>
  <si>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</si>
  <si>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</si>
  <si>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</si>
  <si>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</si>
  <si>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</si>
  <si>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</si>
  <si>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</si>
  <si>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</si>
  <si>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</si>
  <si>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</si>
  <si>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</si>
  <si>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</si>
  <si>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</si>
  <si>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</si>
  <si>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</si>
  <si>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</si>
  <si>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</si>
  <si>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</si>
  <si>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</si>
  <si>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</si>
  <si>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</si>
  <si>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</si>
  <si>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</si>
  <si>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</si>
  <si>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</si>
  <si>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</si>
  <si>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</si>
  <si>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</si>
  <si>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</si>
  <si>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</si>
  <si>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</si>
  <si>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</si>
  <si>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</si>
  <si>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</si>
  <si>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</si>
  <si>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</si>
  <si>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</si>
  <si>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</si>
  <si>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</si>
  <si>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</si>
  <si>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</si>
  <si>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</si>
  <si>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</si>
  <si>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</si>
  <si>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</si>
  <si>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</si>
  <si>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</si>
  <si>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</si>
  <si>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</si>
  <si>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</si>
  <si>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</si>
  <si>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</si>
  <si>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</si>
  <si>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</si>
  <si>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</si>
  <si>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</si>
  <si>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</si>
  <si>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</si>
  <si>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</si>
  <si>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</si>
  <si>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</si>
  <si>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</si>
  <si>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</si>
  <si>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</si>
  <si>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</si>
  <si>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</si>
  <si>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</si>
  <si>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</si>
  <si>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</si>
  <si>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</si>
  <si>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</si>
  <si>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</si>
  <si>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</si>
  <si>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</si>
  <si>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</si>
  <si>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</si>
  <si>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</si>
  <si>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</si>
  <si>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</si>
  <si>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</si>
  <si>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</si>
  <si>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</si>
  <si>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</si>
  <si>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</si>
  <si>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</si>
  <si>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</si>
  <si>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</si>
  <si>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</si>
  <si>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</si>
  <si>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</si>
  <si>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</si>
  <si>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</si>
  <si>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</si>
  <si>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</si>
  <si>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</si>
  <si>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</si>
  <si>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</si>
  <si>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</si>
  <si>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</si>
  <si>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</si>
  <si>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</si>
  <si>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</si>
  <si>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</si>
  <si>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</si>
  <si>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</si>
  <si>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</si>
  <si>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</si>
  <si>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</si>
  <si>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</si>
  <si>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</si>
  <si>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</si>
  <si>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</si>
  <si>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</si>
  <si>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</si>
  <si>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</si>
  <si>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</si>
  <si>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</si>
  <si>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</si>
  <si>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</si>
  <si>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</si>
  <si>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</si>
  <si>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</si>
  <si>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</si>
  <si>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</si>
  <si>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</si>
  <si>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</si>
  <si>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</si>
  <si>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</si>
  <si>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</si>
  <si>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</si>
  <si>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</si>
  <si>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</si>
  <si>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</si>
  <si>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</si>
  <si>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</si>
  <si>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</si>
  <si>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</si>
  <si>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</si>
  <si>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</si>
  <si>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</si>
  <si>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</si>
  <si>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</si>
  <si>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</si>
  <si>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</si>
  <si>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</si>
  <si>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</si>
  <si>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</si>
  <si>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</si>
  <si>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</si>
  <si>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</si>
  <si>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</si>
  <si>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</si>
  <si>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</si>
  <si>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</si>
  <si>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</si>
  <si>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</si>
  <si>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</si>
  <si>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</si>
  <si>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</si>
  <si>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</si>
  <si>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</si>
  <si>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</si>
  <si>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</si>
  <si>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</si>
  <si>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</si>
  <si>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</si>
  <si>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</si>
  <si>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</si>
  <si>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</si>
  <si>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</si>
  <si>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</si>
  <si>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</si>
  <si>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</si>
  <si>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</si>
  <si>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</si>
  <si>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</si>
  <si>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</si>
  <si>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</si>
  <si>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</si>
  <si>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</si>
  <si>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</si>
  <si>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</si>
  <si>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</si>
  <si>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</si>
  <si>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</si>
  <si>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</si>
  <si>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</si>
  <si>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</si>
  <si>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</si>
  <si>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</si>
  <si>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</si>
  <si>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</si>
  <si>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</si>
  <si>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</si>
  <si>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</si>
  <si>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</si>
  <si>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</si>
  <si>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</si>
  <si>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</si>
  <si>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</si>
  <si>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</si>
  <si>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</si>
  <si>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</si>
  <si>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</si>
  <si>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</si>
  <si>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</si>
  <si>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</si>
  <si>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</si>
  <si>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</si>
  <si>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</si>
  <si>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002801| BOLSA DE CAMISETA</t>
  </si>
  <si>
    <t>002801| BOLSAS NEGRAS</t>
  </si>
  <si>
    <t>002801| CARBONATO</t>
  </si>
  <si>
    <t>002801| CLORO</t>
  </si>
  <si>
    <t>002801| ESCOBAS ESPIGA</t>
  </si>
  <si>
    <t>002801| FABULOSOS</t>
  </si>
  <si>
    <t>002801| GLADE</t>
  </si>
  <si>
    <t>002801| JABON ARIEL</t>
  </si>
  <si>
    <t>002801| JABON PARA BAÑO</t>
  </si>
  <si>
    <t>002801| MAGITEL</t>
  </si>
  <si>
    <t>002801| PAPEL DE BAÑO</t>
  </si>
  <si>
    <t>002801| PASTILLAS PARA BAÑO</t>
  </si>
  <si>
    <t>002801| PINOL</t>
  </si>
  <si>
    <t>002801| PLEDGE</t>
  </si>
  <si>
    <t>002801| ROLLO DE BOLSA</t>
  </si>
  <si>
    <t>002801| TRAPEADOR</t>
  </si>
  <si>
    <t>002801| WINDEX</t>
  </si>
  <si>
    <t>002809| BOLSAS NEGRAS</t>
  </si>
  <si>
    <t>002809| CLORO</t>
  </si>
  <si>
    <t>002809| JABON ARIEL</t>
  </si>
  <si>
    <t>002809| JABON DE BAÑO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</si>
  <si>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</si>
  <si>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</si>
  <si>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</si>
  <si>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</si>
  <si>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</si>
  <si>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</si>
  <si>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</si>
  <si>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</si>
  <si>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</si>
  <si>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</si>
  <si>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</si>
  <si>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</si>
  <si>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</si>
  <si>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</si>
  <si>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</si>
  <si>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</si>
  <si>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</si>
  <si>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</si>
  <si>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</si>
  <si>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</si>
  <si>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</si>
  <si>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</si>
  <si>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</si>
  <si>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</si>
  <si>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</si>
  <si>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</si>
  <si>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</si>
  <si>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</si>
  <si>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</si>
  <si>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</si>
  <si>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</si>
  <si>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</si>
  <si>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</si>
  <si>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</si>
  <si>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</si>
  <si>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</si>
  <si>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</si>
  <si>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</si>
  <si>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</si>
  <si>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</si>
  <si>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</si>
  <si>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</si>
  <si>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</si>
  <si>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</si>
  <si>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</si>
  <si>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</si>
  <si>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</si>
  <si>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</si>
  <si>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</si>
  <si>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</si>
  <si>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</si>
  <si>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</si>
  <si>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</si>
  <si>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</si>
  <si>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</si>
  <si>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</si>
  <si>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</si>
  <si>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</si>
  <si>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</si>
  <si>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</si>
  <si>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</si>
  <si>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</si>
  <si>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</si>
  <si>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</si>
  <si>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</si>
  <si>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</si>
  <si>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</si>
  <si>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</si>
  <si>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</si>
  <si>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</si>
  <si>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</si>
  <si>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</si>
  <si>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</si>
  <si>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</si>
  <si>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</si>
  <si>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</si>
  <si>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</si>
  <si>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</si>
  <si>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</si>
  <si>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</si>
  <si>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</si>
  <si>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</si>
  <si>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</si>
  <si>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</si>
  <si>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</si>
  <si>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</si>
  <si>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</si>
  <si>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</si>
  <si>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</si>
  <si>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</si>
  <si>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</si>
  <si>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</si>
  <si>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</si>
  <si>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</si>
  <si>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</si>
  <si>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</si>
  <si>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</si>
  <si>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</si>
  <si>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</si>
  <si>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</si>
  <si>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</si>
  <si>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</si>
  <si>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</si>
  <si>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</si>
  <si>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</si>
  <si>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</si>
  <si>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</si>
  <si>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</si>
  <si>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002788| GASTOS EFECTUADOS CON CAJA CHICA</t>
  </si>
  <si>
    <t>002780| GASOLINA</t>
  </si>
  <si>
    <t>002790| GASOLINA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</si>
  <si>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</si>
  <si>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</si>
  <si>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</si>
  <si>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</si>
  <si>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</si>
  <si>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</si>
  <si>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</si>
  <si>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</si>
  <si>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</si>
  <si>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</si>
  <si>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</si>
  <si>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</si>
  <si>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</si>
  <si>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</si>
  <si>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</si>
  <si>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</si>
  <si>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</si>
  <si>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</si>
  <si>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</si>
  <si>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</si>
  <si>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</si>
  <si>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</si>
  <si>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</si>
  <si>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</si>
  <si>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</si>
  <si>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</si>
  <si>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</si>
  <si>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</si>
  <si>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</si>
  <si>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</si>
  <si>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</si>
  <si>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</si>
  <si>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</si>
  <si>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</si>
  <si>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</si>
  <si>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</si>
  <si>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</si>
  <si>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</si>
  <si>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</si>
  <si>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</si>
  <si>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</si>
  <si>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</si>
  <si>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</si>
  <si>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</si>
  <si>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</si>
  <si>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</si>
  <si>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</si>
  <si>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</si>
  <si>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</si>
  <si>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</si>
  <si>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002779| AMORTIGUADRES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</si>
  <si>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</si>
  <si>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</si>
  <si>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</si>
  <si>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</si>
  <si>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</si>
  <si>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</si>
  <si>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</si>
  <si>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</si>
  <si>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</si>
  <si>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</si>
  <si>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</si>
  <si>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</si>
  <si>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</si>
  <si>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</si>
  <si>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</si>
  <si>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</si>
  <si>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</si>
  <si>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</si>
  <si>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</si>
  <si>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</si>
  <si>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</si>
  <si>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</si>
  <si>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</si>
  <si>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</si>
  <si>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</si>
  <si>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</si>
  <si>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</si>
  <si>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</si>
  <si>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</si>
  <si>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</si>
  <si>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</si>
  <si>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002777| SERVICIO DE TEELFONIA E INTERNET DEL MES DE ABRIL 2021</t>
  </si>
  <si>
    <t>002786| TELEFONIA E INTERNET CORRESPONDIENTE AL MES DE MAYO 2021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</si>
  <si>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</si>
  <si>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</si>
  <si>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</si>
  <si>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</si>
  <si>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</si>
  <si>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</si>
  <si>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</si>
  <si>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</si>
  <si>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</si>
  <si>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</si>
  <si>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</si>
  <si>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</si>
  <si>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</si>
  <si>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</si>
  <si>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</si>
  <si>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</si>
  <si>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</si>
  <si>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</si>
  <si>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</si>
  <si>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</si>
  <si>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</si>
  <si>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</si>
  <si>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</si>
  <si>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</si>
  <si>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</si>
  <si>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</si>
  <si>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</si>
  <si>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</si>
  <si>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</si>
  <si>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</si>
  <si>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</si>
  <si>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</si>
  <si>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</si>
  <si>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</si>
  <si>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</si>
  <si>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</si>
  <si>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</si>
  <si>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</si>
  <si>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</si>
  <si>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</si>
  <si>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</si>
  <si>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</si>
  <si>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</si>
  <si>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</si>
  <si>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</si>
  <si>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</si>
  <si>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</si>
  <si>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</si>
  <si>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</si>
  <si>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</si>
  <si>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</si>
  <si>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</si>
  <si>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</si>
  <si>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</si>
  <si>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</si>
  <si>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</si>
  <si>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</si>
  <si>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</si>
  <si>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</si>
  <si>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</si>
  <si>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</si>
  <si>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</si>
  <si>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002783| COMISIONES BANCARIAS CORRESPONDIENTE AL MES DE MAYO 2021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</si>
  <si>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</si>
  <si>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</si>
  <si>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</si>
  <si>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</si>
  <si>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</si>
  <si>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</si>
  <si>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</si>
  <si>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</si>
  <si>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</si>
  <si>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</si>
  <si>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</si>
  <si>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</si>
  <si>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</si>
  <si>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</si>
  <si>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</si>
  <si>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</si>
  <si>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</si>
  <si>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</si>
  <si>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</si>
  <si>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</si>
  <si>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</si>
  <si>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</si>
  <si>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</si>
  <si>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</si>
  <si>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</si>
  <si>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</si>
  <si>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</si>
  <si>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</si>
  <si>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</si>
  <si>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</si>
  <si>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</si>
  <si>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</si>
  <si>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</si>
  <si>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</si>
  <si>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</si>
  <si>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</si>
  <si>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</si>
  <si>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</si>
  <si>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</si>
  <si>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</si>
  <si>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</si>
  <si>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</si>
  <si>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</si>
  <si>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</si>
  <si>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</si>
  <si>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</si>
  <si>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</si>
  <si>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</si>
  <si>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</si>
  <si>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</si>
  <si>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</si>
  <si>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</si>
  <si>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</si>
  <si>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</si>
  <si>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</si>
  <si>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</si>
  <si>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</si>
  <si>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</si>
  <si>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</si>
  <si>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</si>
  <si>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</si>
  <si>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</si>
  <si>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</si>
  <si>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</si>
  <si>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</si>
  <si>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</si>
  <si>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</si>
  <si>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</si>
  <si>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</si>
  <si>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</si>
  <si>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</si>
  <si>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</si>
  <si>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</si>
  <si>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</si>
  <si>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</si>
  <si>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</si>
  <si>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</si>
  <si>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</si>
  <si>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</si>
  <si>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</si>
  <si>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</si>
  <si>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</si>
  <si>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</si>
  <si>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</si>
  <si>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</si>
  <si>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</si>
  <si>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</si>
  <si>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</si>
  <si>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</si>
  <si>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</si>
  <si>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</si>
  <si>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</si>
  <si>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</si>
  <si>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</si>
  <si>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</si>
  <si>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</si>
  <si>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</si>
  <si>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</si>
  <si>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</si>
  <si>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</si>
  <si>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</si>
  <si>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</si>
  <si>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</si>
  <si>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</si>
  <si>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</si>
  <si>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</si>
  <si>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</si>
  <si>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</si>
  <si>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</si>
  <si>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</si>
  <si>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</si>
  <si>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</si>
  <si>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</si>
  <si>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</si>
  <si>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</si>
  <si>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</si>
  <si>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</si>
  <si>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</si>
  <si>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</si>
  <si>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</si>
  <si>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</si>
  <si>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</si>
  <si>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</si>
  <si>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</si>
  <si>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</si>
  <si>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</si>
  <si>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</si>
  <si>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</si>
  <si>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</si>
  <si>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</si>
  <si>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</si>
  <si>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</si>
  <si>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</si>
  <si>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</si>
  <si>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</si>
  <si>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</si>
  <si>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</si>
  <si>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</si>
  <si>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</si>
  <si>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</si>
  <si>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</si>
  <si>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</si>
  <si>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</si>
  <si>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</si>
  <si>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</si>
  <si>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</si>
  <si>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</si>
  <si>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</si>
  <si>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</si>
  <si>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</si>
  <si>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</si>
  <si>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</si>
  <si>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</si>
  <si>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</si>
  <si>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002801| AGUA</t>
  </si>
  <si>
    <t>002809| AZUCAR</t>
  </si>
  <si>
    <t>002809| JUGOS JUMEX</t>
  </si>
  <si>
    <t>002809| PLATANOS</t>
  </si>
  <si>
    <t>002809| POWERADE</t>
  </si>
  <si>
    <t>002809| YOGURTH BEBER</t>
  </si>
  <si>
    <t>002809| YOGURTH CON GRANOLA</t>
  </si>
  <si>
    <t>002812| BARRA PAN BIMBO</t>
  </si>
  <si>
    <t>002812| CHILES EN RAJA</t>
  </si>
  <si>
    <t>002812| JAMON CHICO</t>
  </si>
  <si>
    <t>002812| MAYONESA CHICA</t>
  </si>
  <si>
    <t>002812| POWERADE</t>
  </si>
  <si>
    <t>002812| QUESO AMARILLO</t>
  </si>
  <si>
    <t>002812| YOGURTH BEBER</t>
  </si>
  <si>
    <t>002812| YOGURTH CON GRANOLA</t>
  </si>
  <si>
    <t>002811| LECHERAS</t>
  </si>
  <si>
    <t>002811| MANZANAS</t>
  </si>
  <si>
    <t>002811| MELON</t>
  </si>
  <si>
    <t>002811| NARANJA</t>
  </si>
  <si>
    <t>002811| NUEZ</t>
  </si>
  <si>
    <t>002811| PASAS</t>
  </si>
  <si>
    <t>002811| PIÑA</t>
  </si>
  <si>
    <t>002811| PLATANOS</t>
  </si>
  <si>
    <t>002811| YOGURTH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</si>
  <si>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</si>
  <si>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</si>
  <si>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</si>
  <si>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</si>
  <si>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</si>
  <si>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</si>
  <si>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</si>
  <si>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002802| CARNE</t>
  </si>
  <si>
    <t>002802| ESPINAZO</t>
  </si>
  <si>
    <t>002802| QUESO RANCHERO</t>
  </si>
  <si>
    <t>002810| CHORIZO</t>
  </si>
  <si>
    <t>002810| COCA COLA 600ML</t>
  </si>
  <si>
    <t>002810| LATA DE CHILE</t>
  </si>
  <si>
    <t>002810| LATA DE FRIJOL</t>
  </si>
  <si>
    <t>002810| MACHACA</t>
  </si>
  <si>
    <t>002810| PAPAS</t>
  </si>
  <si>
    <t>002810| POWERADE</t>
  </si>
  <si>
    <t>002810| QUESO RANCHERO</t>
  </si>
  <si>
    <t>002810| TOMATES</t>
  </si>
  <si>
    <t>002810| TORTILLA DE HARINA</t>
  </si>
  <si>
    <t>002812| BARRA</t>
  </si>
  <si>
    <t>002812| CHILES EN RAJAS</t>
  </si>
  <si>
    <t>002812| COCAS DE 600ML</t>
  </si>
  <si>
    <t>002812| JAMON</t>
  </si>
  <si>
    <t>002811| COCA COLA</t>
  </si>
  <si>
    <t>002811| TORTILLAS DE HARINA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</si>
  <si>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</si>
  <si>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</si>
  <si>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</si>
  <si>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</si>
  <si>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</si>
  <si>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</si>
  <si>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</si>
  <si>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</si>
  <si>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</si>
  <si>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</si>
  <si>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</si>
  <si>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</si>
  <si>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</si>
  <si>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</si>
  <si>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</si>
  <si>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</si>
  <si>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</si>
  <si>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</si>
  <si>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</si>
  <si>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</si>
  <si>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</si>
  <si>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</si>
  <si>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</si>
  <si>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</si>
  <si>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</si>
  <si>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</si>
  <si>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</si>
  <si>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</si>
  <si>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</si>
  <si>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</si>
  <si>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</si>
  <si>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</si>
  <si>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</si>
  <si>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</si>
  <si>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</si>
  <si>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</si>
  <si>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</si>
  <si>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002787| APOYO ECONOMICO PARA LA REALIZACIÓN DE OPERACION DE CATARATAS AL SR. ADOLFO TORRES GONZALEZ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</si>
  <si>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</si>
  <si>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</si>
  <si>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</si>
  <si>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</si>
  <si>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</si>
  <si>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</si>
  <si>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</si>
  <si>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</si>
  <si>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</si>
  <si>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</si>
  <si>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</si>
  <si>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</si>
  <si>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</si>
  <si>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</si>
  <si>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</si>
  <si>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</si>
  <si>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</si>
  <si>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</si>
  <si>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</si>
  <si>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</si>
  <si>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</si>
  <si>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</si>
  <si>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</si>
  <si>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</si>
  <si>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</si>
  <si>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</si>
  <si>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</si>
  <si>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</si>
  <si>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</si>
  <si>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</si>
  <si>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</si>
  <si>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</si>
  <si>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</si>
  <si>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</si>
  <si>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</si>
  <si>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</si>
  <si>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</si>
  <si>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</si>
  <si>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</si>
  <si>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</si>
  <si>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</si>
  <si>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</si>
  <si>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</si>
  <si>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</si>
  <si>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</si>
  <si>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</si>
  <si>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</si>
  <si>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</si>
  <si>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</si>
  <si>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</si>
  <si>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</si>
  <si>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</si>
  <si>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</si>
  <si>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</si>
  <si>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</si>
  <si>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</si>
  <si>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</si>
  <si>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</si>
  <si>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</si>
  <si>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</si>
  <si>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</si>
  <si>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</si>
  <si>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</si>
  <si>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</si>
  <si>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</si>
  <si>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</si>
  <si>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</si>
  <si>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</si>
  <si>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</si>
  <si>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</si>
  <si>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</si>
  <si>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</si>
  <si>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</si>
  <si>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</si>
  <si>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</si>
  <si>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</si>
  <si>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</si>
  <si>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</si>
  <si>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</si>
  <si>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</si>
  <si>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</si>
  <si>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</si>
  <si>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</si>
  <si>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</si>
  <si>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</si>
  <si>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</si>
  <si>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</si>
  <si>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</si>
  <si>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</si>
  <si>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</si>
  <si>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</si>
  <si>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</si>
  <si>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</si>
  <si>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</si>
  <si>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</si>
  <si>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</si>
  <si>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</si>
  <si>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</si>
  <si>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</si>
  <si>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</si>
  <si>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</si>
  <si>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</si>
  <si>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</si>
  <si>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</si>
  <si>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</si>
  <si>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</si>
  <si>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</si>
  <si>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</si>
  <si>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</si>
  <si>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</si>
  <si>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</si>
  <si>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</si>
  <si>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</si>
  <si>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</si>
  <si>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</si>
  <si>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</si>
  <si>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</si>
  <si>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</si>
  <si>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</si>
  <si>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</si>
  <si>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</si>
  <si>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</si>
  <si>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</si>
  <si>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</si>
  <si>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</si>
  <si>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</si>
  <si>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</si>
  <si>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</si>
  <si>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</si>
  <si>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</si>
  <si>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</si>
  <si>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</si>
  <si>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</si>
  <si>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</si>
  <si>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</si>
  <si>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</si>
  <si>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</si>
  <si>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</si>
  <si>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</si>
  <si>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</si>
  <si>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</si>
  <si>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</si>
  <si>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</si>
  <si>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</si>
  <si>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</si>
  <si>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</si>
  <si>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</si>
  <si>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</si>
  <si>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</si>
  <si>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</si>
  <si>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</si>
  <si>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</si>
  <si>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</si>
  <si>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</si>
  <si>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</si>
  <si>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</si>
  <si>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</si>
  <si>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</si>
  <si>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</si>
  <si>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</si>
  <si>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</si>
  <si>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</si>
  <si>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</si>
  <si>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</si>
  <si>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</si>
  <si>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</si>
  <si>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</si>
  <si>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</si>
  <si>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</si>
  <si>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</si>
  <si>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</si>
  <si>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</si>
  <si>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</si>
  <si>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</si>
  <si>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</si>
  <si>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</si>
  <si>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</si>
  <si>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</si>
  <si>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</si>
  <si>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</si>
  <si>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</si>
  <si>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</si>
  <si>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</si>
  <si>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</si>
  <si>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</si>
  <si>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</si>
  <si>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</si>
  <si>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</si>
  <si>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</si>
  <si>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</si>
  <si>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</si>
  <si>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</si>
  <si>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</si>
  <si>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</si>
  <si>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</si>
  <si>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</si>
  <si>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</si>
  <si>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</si>
  <si>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</si>
  <si>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</si>
  <si>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</si>
  <si>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</si>
  <si>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</si>
  <si>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</si>
  <si>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</si>
  <si>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</si>
  <si>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</si>
  <si>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</si>
  <si>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</si>
  <si>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</si>
  <si>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</si>
  <si>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</si>
  <si>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</si>
  <si>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</si>
  <si>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</si>
  <si>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</si>
  <si>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</si>
  <si>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</si>
  <si>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</si>
  <si>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</si>
  <si>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</si>
  <si>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</si>
  <si>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</si>
  <si>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</si>
  <si>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</si>
  <si>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</si>
  <si>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</si>
  <si>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</si>
  <si>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</si>
  <si>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</si>
  <si>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</si>
  <si>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</si>
  <si>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</si>
  <si>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</si>
  <si>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</si>
  <si>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</si>
  <si>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</si>
  <si>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</si>
  <si>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</si>
  <si>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</si>
  <si>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</si>
  <si>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</si>
  <si>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</si>
  <si>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</si>
  <si>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</si>
  <si>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</si>
  <si>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</si>
  <si>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</si>
  <si>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</si>
  <si>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</si>
  <si>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</si>
  <si>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</si>
  <si>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</si>
  <si>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</si>
  <si>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</si>
  <si>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</si>
  <si>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</si>
  <si>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</si>
  <si>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</si>
  <si>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</si>
  <si>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</si>
  <si>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</si>
  <si>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</si>
  <si>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</si>
  <si>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</si>
  <si>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</si>
  <si>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</si>
  <si>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</si>
  <si>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</si>
  <si>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</si>
  <si>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</si>
  <si>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</si>
  <si>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</si>
  <si>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</si>
  <si>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</si>
  <si>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</si>
  <si>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</si>
  <si>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</si>
  <si>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</si>
  <si>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</si>
  <si>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</si>
  <si>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</si>
  <si>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</si>
  <si>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</si>
  <si>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</si>
  <si>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</si>
  <si>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</si>
  <si>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</si>
  <si>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</si>
  <si>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</si>
  <si>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</si>
  <si>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</si>
  <si>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</si>
  <si>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</si>
  <si>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</si>
  <si>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</si>
  <si>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</si>
  <si>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</si>
  <si>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</si>
  <si>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</si>
  <si>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</si>
  <si>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</si>
  <si>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</si>
  <si>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</si>
  <si>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</si>
  <si>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</si>
  <si>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</si>
  <si>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</si>
  <si>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</si>
  <si>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</si>
  <si>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</si>
  <si>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</si>
  <si>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</si>
  <si>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</si>
  <si>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</si>
  <si>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</si>
  <si>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</si>
  <si>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</si>
  <si>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</si>
  <si>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</si>
  <si>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</si>
  <si>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</si>
  <si>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</si>
  <si>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</si>
  <si>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</si>
  <si>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</si>
  <si>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</si>
  <si>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</si>
  <si>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</si>
  <si>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</si>
  <si>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</si>
  <si>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</si>
  <si>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</si>
  <si>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</si>
  <si>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</si>
  <si>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</si>
  <si>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</si>
  <si>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</si>
  <si>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</si>
  <si>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</si>
  <si>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</si>
  <si>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</si>
  <si>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</si>
  <si>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</si>
  <si>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</si>
  <si>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</si>
  <si>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</si>
  <si>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</si>
  <si>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</si>
  <si>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</si>
  <si>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</si>
  <si>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</si>
  <si>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</si>
  <si>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</si>
  <si>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</si>
  <si>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</si>
  <si>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</si>
  <si>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</si>
  <si>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</si>
  <si>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</si>
  <si>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</si>
  <si>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</si>
  <si>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</si>
  <si>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</si>
  <si>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</si>
  <si>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</si>
  <si>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</si>
  <si>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</si>
  <si>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</si>
  <si>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</si>
  <si>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</si>
  <si>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</si>
  <si>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</si>
  <si>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</si>
  <si>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</si>
  <si>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</si>
  <si>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</si>
  <si>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</si>
  <si>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</si>
  <si>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</si>
  <si>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</si>
  <si>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</si>
  <si>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</si>
  <si>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</si>
  <si>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</si>
  <si>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</si>
  <si>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</si>
  <si>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</si>
  <si>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</si>
  <si>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</si>
  <si>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</si>
  <si>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</si>
  <si>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</si>
  <si>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</si>
  <si>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</si>
  <si>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</si>
  <si>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</si>
  <si>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</si>
  <si>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</si>
  <si>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</si>
  <si>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</si>
  <si>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</si>
  <si>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</si>
  <si>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</si>
  <si>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</si>
  <si>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</si>
  <si>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</si>
  <si>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</si>
  <si>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</si>
  <si>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</si>
  <si>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</si>
  <si>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</si>
  <si>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</si>
  <si>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</si>
  <si>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</si>
  <si>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</si>
  <si>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</si>
  <si>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</si>
  <si>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</si>
  <si>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</si>
  <si>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</si>
  <si>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</si>
  <si>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</si>
  <si>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</si>
  <si>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</si>
  <si>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</si>
  <si>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</si>
  <si>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</si>
  <si>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</si>
  <si>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</si>
  <si>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</si>
  <si>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</si>
  <si>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</si>
  <si>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</si>
  <si>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</si>
  <si>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</si>
  <si>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</si>
  <si>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</si>
  <si>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</si>
  <si>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</si>
  <si>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</si>
  <si>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</si>
  <si>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</si>
  <si>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</si>
  <si>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</si>
  <si>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</si>
  <si>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</si>
  <si>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</si>
  <si>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</si>
  <si>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</si>
  <si>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</si>
  <si>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</si>
  <si>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</si>
  <si>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</si>
  <si>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</si>
  <si>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</si>
  <si>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</si>
  <si>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</si>
  <si>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</si>
  <si>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</si>
  <si>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</si>
  <si>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</si>
  <si>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</si>
  <si>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</si>
  <si>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</si>
  <si>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</si>
  <si>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</si>
  <si>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</si>
  <si>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</si>
  <si>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</si>
  <si>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</si>
  <si>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</si>
  <si>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</si>
  <si>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</si>
  <si>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</si>
  <si>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</si>
  <si>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</si>
  <si>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</si>
  <si>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</si>
  <si>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</si>
  <si>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</si>
  <si>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</si>
  <si>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</si>
  <si>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</si>
  <si>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</si>
  <si>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</si>
  <si>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</si>
  <si>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</si>
  <si>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</si>
  <si>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</si>
  <si>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</si>
  <si>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</si>
  <si>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</si>
  <si>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</si>
  <si>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</si>
  <si>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</si>
  <si>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</si>
  <si>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</si>
  <si>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</si>
  <si>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</si>
  <si>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</si>
  <si>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</si>
  <si>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</si>
  <si>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</si>
  <si>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</si>
  <si>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</si>
  <si>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</si>
  <si>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</si>
  <si>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</si>
  <si>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</si>
  <si>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</si>
  <si>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</si>
  <si>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</si>
  <si>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</si>
  <si>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</si>
  <si>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</si>
  <si>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</si>
  <si>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</si>
  <si>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</si>
  <si>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</si>
  <si>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</si>
  <si>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</si>
  <si>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</si>
  <si>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</si>
  <si>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</si>
  <si>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</si>
  <si>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</si>
  <si>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</si>
  <si>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</si>
  <si>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</si>
  <si>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</si>
  <si>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</si>
  <si>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</si>
  <si>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</si>
  <si>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</si>
  <si>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</si>
  <si>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</si>
  <si>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</si>
  <si>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</si>
  <si>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</si>
  <si>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</si>
  <si>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</si>
  <si>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</si>
  <si>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</si>
  <si>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</si>
  <si>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</si>
  <si>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</si>
  <si>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</si>
  <si>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</si>
  <si>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</si>
  <si>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</si>
  <si>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</si>
  <si>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</si>
  <si>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</si>
  <si>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</si>
  <si>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</si>
  <si>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</si>
  <si>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</si>
  <si>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</si>
  <si>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</si>
  <si>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</si>
  <si>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</si>
  <si>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</si>
  <si>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</si>
  <si>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</si>
  <si>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</si>
  <si>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</si>
  <si>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</si>
  <si>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</si>
  <si>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</si>
  <si>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</si>
  <si>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</si>
  <si>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</si>
  <si>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</si>
  <si>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</si>
  <si>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</si>
  <si>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</si>
  <si>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</si>
  <si>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</si>
  <si>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</si>
  <si>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</si>
  <si>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</si>
  <si>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</si>
  <si>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</si>
  <si>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</si>
  <si>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</si>
  <si>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</si>
  <si>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</si>
  <si>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</si>
  <si>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</si>
  <si>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</si>
  <si>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</si>
  <si>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</si>
  <si>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</si>
  <si>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</si>
  <si>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</si>
  <si>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</si>
  <si>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</si>
  <si>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</si>
  <si>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</si>
  <si>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</si>
  <si>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</si>
  <si>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</si>
  <si>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</si>
  <si>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</si>
  <si>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</si>
  <si>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</si>
  <si>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</si>
  <si>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</si>
  <si>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</si>
  <si>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</si>
  <si>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</si>
  <si>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</si>
  <si>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</si>
  <si>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</si>
  <si>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</si>
  <si>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</si>
  <si>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</si>
  <si>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</si>
  <si>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</si>
  <si>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</si>
  <si>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</si>
  <si>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</si>
  <si>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</si>
  <si>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</si>
  <si>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</si>
  <si>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</si>
  <si>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</si>
  <si>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</si>
  <si>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</si>
  <si>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</si>
  <si>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</si>
  <si>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</si>
  <si>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</si>
  <si>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</si>
  <si>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</si>
  <si>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</si>
  <si>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</si>
  <si>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</si>
  <si>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</si>
  <si>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</si>
  <si>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</si>
  <si>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</si>
  <si>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</si>
  <si>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</si>
  <si>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</si>
  <si>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</si>
  <si>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</si>
  <si>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</si>
  <si>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</si>
  <si>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</si>
  <si>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</si>
  <si>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</si>
  <si>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</si>
  <si>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</si>
  <si>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</si>
  <si>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</si>
  <si>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</si>
  <si>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</si>
  <si>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</si>
  <si>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</si>
  <si>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</si>
  <si>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</si>
  <si>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</si>
  <si>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</si>
  <si>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</si>
  <si>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</si>
  <si>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</si>
  <si>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</si>
  <si>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</si>
  <si>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</si>
  <si>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</si>
  <si>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</si>
  <si>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</si>
  <si>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</si>
  <si>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</si>
  <si>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</si>
  <si>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</si>
  <si>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</si>
  <si>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</si>
  <si>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</si>
  <si>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</si>
  <si>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</si>
  <si>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</si>
  <si>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</si>
  <si>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</si>
  <si>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</si>
  <si>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</si>
  <si>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</si>
  <si>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</si>
  <si>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</si>
  <si>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</si>
  <si>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</si>
  <si>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</si>
  <si>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</si>
  <si>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</si>
  <si>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</si>
  <si>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</si>
  <si>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</si>
  <si>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</si>
  <si>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</si>
  <si>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</si>
  <si>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</si>
  <si>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</si>
  <si>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</si>
  <si>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</si>
  <si>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</si>
  <si>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</si>
  <si>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</si>
  <si>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</si>
  <si>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</si>
  <si>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</si>
  <si>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</si>
  <si>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</si>
  <si>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</si>
  <si>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</si>
  <si>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</si>
  <si>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</si>
  <si>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</si>
  <si>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</si>
  <si>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</si>
  <si>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</si>
  <si>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</si>
  <si>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</si>
  <si>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</si>
  <si>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</si>
  <si>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</si>
  <si>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</si>
  <si>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</si>
  <si>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</si>
  <si>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</si>
  <si>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</si>
  <si>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</si>
  <si>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</si>
  <si>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</si>
  <si>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</si>
  <si>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</si>
  <si>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</si>
  <si>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</si>
  <si>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</si>
  <si>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</si>
  <si>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</si>
  <si>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</si>
  <si>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</si>
  <si>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</si>
  <si>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</si>
  <si>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</si>
  <si>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</si>
  <si>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</si>
  <si>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</si>
  <si>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</si>
  <si>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</si>
  <si>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</si>
  <si>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</si>
  <si>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</si>
  <si>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</si>
  <si>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</si>
  <si>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</si>
  <si>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</si>
  <si>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</si>
  <si>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</si>
  <si>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</si>
  <si>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</si>
  <si>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</si>
  <si>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</si>
  <si>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</si>
  <si>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</si>
  <si>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</si>
  <si>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</si>
  <si>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</si>
  <si>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</si>
  <si>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</si>
  <si>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</si>
  <si>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</si>
  <si>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</si>
  <si>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</si>
  <si>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</si>
  <si>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</si>
  <si>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</si>
  <si>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</si>
  <si>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</si>
  <si>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</si>
  <si>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</si>
  <si>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</si>
  <si>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</si>
  <si>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</si>
  <si>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</si>
  <si>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</si>
  <si>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</si>
  <si>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</si>
  <si>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</si>
  <si>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</si>
  <si>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</si>
  <si>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</si>
  <si>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</si>
  <si>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</si>
  <si>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</si>
  <si>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</si>
  <si>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</si>
  <si>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</si>
  <si>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</si>
  <si>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</si>
  <si>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</si>
  <si>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</si>
  <si>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</si>
  <si>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</si>
  <si>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</si>
  <si>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</si>
  <si>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</si>
  <si>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</si>
  <si>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</si>
  <si>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</si>
  <si>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</si>
  <si>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</si>
  <si>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</si>
  <si>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</si>
  <si>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</si>
  <si>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</si>
  <si>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</si>
  <si>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</si>
  <si>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</si>
  <si>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</si>
  <si>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</si>
  <si>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</si>
  <si>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</si>
  <si>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</si>
  <si>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</si>
  <si>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</si>
  <si>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</si>
  <si>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</si>
  <si>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</si>
  <si>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</si>
  <si>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</si>
  <si>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</si>
  <si>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</si>
  <si>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</si>
  <si>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</si>
  <si>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</si>
  <si>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</si>
  <si>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</si>
  <si>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</si>
  <si>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</si>
  <si>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</si>
  <si>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</si>
  <si>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</si>
  <si>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</si>
  <si>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</si>
  <si>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</si>
  <si>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</si>
  <si>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</si>
  <si>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</si>
  <si>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</si>
  <si>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</si>
  <si>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</si>
  <si>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</si>
  <si>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</si>
  <si>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</si>
  <si>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</si>
  <si>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</si>
  <si>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</si>
  <si>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</si>
  <si>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</si>
  <si>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</si>
  <si>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</si>
  <si>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</si>
  <si>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</si>
  <si>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</si>
  <si>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</si>
  <si>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</si>
  <si>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</si>
  <si>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</si>
  <si>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</si>
  <si>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</si>
  <si>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</si>
  <si>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</si>
  <si>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</si>
  <si>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</si>
  <si>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</si>
  <si>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</si>
  <si>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</si>
  <si>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</si>
  <si>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</si>
  <si>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</si>
  <si>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</si>
  <si>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</si>
  <si>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</si>
  <si>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</si>
  <si>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</si>
  <si>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</si>
  <si>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</si>
  <si>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</si>
  <si>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</si>
  <si>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</si>
  <si>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</si>
  <si>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</si>
  <si>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</si>
  <si>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</si>
  <si>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</si>
  <si>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</si>
  <si>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</si>
  <si>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</si>
  <si>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</si>
  <si>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</si>
  <si>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</si>
  <si>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</si>
  <si>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</si>
  <si>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</si>
  <si>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</si>
  <si>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</si>
  <si>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</si>
  <si>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</si>
  <si>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</si>
  <si>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</si>
  <si>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</si>
  <si>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</si>
  <si>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</si>
  <si>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</si>
  <si>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</si>
  <si>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</si>
  <si>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</si>
  <si>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</si>
  <si>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</si>
  <si>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</si>
  <si>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</si>
  <si>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</si>
  <si>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</si>
  <si>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</si>
  <si>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</si>
  <si>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</si>
  <si>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</si>
  <si>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</si>
  <si>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</si>
  <si>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</si>
  <si>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</si>
  <si>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</si>
  <si>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</si>
  <si>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</si>
  <si>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</si>
  <si>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</si>
  <si>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</si>
  <si>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</si>
  <si>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</si>
  <si>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</si>
  <si>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</si>
  <si>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</si>
  <si>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</si>
  <si>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</si>
  <si>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</si>
  <si>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</si>
  <si>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</si>
  <si>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</si>
  <si>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</si>
  <si>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</si>
  <si>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</si>
  <si>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</si>
  <si>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</si>
  <si>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</si>
  <si>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</si>
  <si>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</si>
  <si>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</si>
  <si>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</si>
  <si>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</si>
  <si>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</si>
  <si>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</si>
  <si>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</si>
  <si>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</si>
  <si>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</si>
  <si>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</si>
  <si>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</si>
  <si>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</si>
  <si>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</si>
  <si>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</si>
  <si>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</si>
  <si>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</si>
  <si>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</si>
  <si>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</si>
  <si>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</si>
  <si>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</si>
  <si>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</si>
  <si>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</si>
  <si>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</si>
  <si>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</si>
  <si>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</si>
  <si>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</si>
  <si>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</si>
  <si>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</si>
  <si>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</si>
  <si>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</si>
  <si>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</si>
  <si>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</si>
  <si>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</si>
  <si>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</si>
  <si>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</si>
  <si>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</si>
  <si>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</si>
  <si>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</si>
  <si>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</si>
  <si>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</si>
  <si>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</si>
  <si>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</si>
  <si>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</si>
  <si>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</si>
  <si>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</si>
  <si>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</si>
  <si>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</si>
  <si>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</si>
  <si>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</si>
  <si>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</si>
  <si>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</si>
  <si>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</si>
  <si>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</si>
  <si>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</si>
  <si>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</si>
  <si>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</si>
  <si>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</si>
  <si>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</si>
  <si>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</si>
  <si>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</si>
  <si>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</si>
  <si>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</si>
  <si>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</si>
  <si>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</si>
  <si>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</si>
  <si>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</si>
  <si>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</si>
  <si>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</si>
  <si>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</si>
  <si>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</si>
  <si>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</si>
  <si>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</si>
  <si>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</si>
  <si>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</si>
  <si>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</si>
  <si>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</si>
  <si>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</si>
  <si>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</si>
  <si>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</si>
  <si>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</si>
  <si>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</si>
  <si>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</si>
  <si>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</si>
  <si>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</si>
  <si>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</si>
  <si>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</si>
  <si>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</si>
  <si>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</si>
  <si>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</si>
  <si>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</si>
  <si>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</si>
  <si>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</si>
  <si>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</si>
  <si>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</si>
  <si>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</si>
  <si>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</si>
  <si>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</si>
  <si>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</si>
  <si>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</si>
  <si>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</si>
  <si>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</si>
  <si>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</si>
  <si>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</si>
  <si>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</si>
  <si>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</si>
  <si>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</si>
  <si>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</si>
  <si>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</si>
  <si>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</si>
  <si>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</si>
  <si>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</si>
  <si>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</si>
  <si>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</si>
  <si>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</si>
  <si>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</si>
  <si>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</si>
  <si>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</si>
  <si>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</si>
  <si>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</si>
  <si>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</si>
  <si>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</si>
  <si>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</si>
  <si>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</si>
  <si>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</si>
  <si>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</si>
  <si>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</si>
  <si>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</si>
  <si>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</si>
  <si>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</si>
  <si>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</si>
  <si>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</si>
  <si>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</si>
  <si>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</si>
  <si>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</si>
  <si>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</si>
  <si>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</si>
  <si>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</si>
  <si>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</si>
  <si>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</si>
  <si>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</si>
  <si>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</si>
  <si>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</si>
  <si>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</si>
  <si>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</si>
  <si>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</si>
  <si>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</si>
  <si>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</si>
  <si>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</si>
  <si>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</si>
  <si>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</si>
  <si>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</si>
  <si>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</si>
  <si>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</si>
  <si>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</si>
  <si>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</si>
  <si>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</si>
  <si>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</si>
  <si>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</si>
  <si>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</si>
  <si>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</si>
  <si>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</si>
  <si>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</si>
  <si>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</si>
  <si>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</si>
  <si>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</si>
  <si>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</si>
  <si>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</si>
  <si>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</si>
  <si>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</si>
  <si>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</si>
  <si>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</si>
  <si>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</si>
  <si>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</si>
  <si>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</si>
  <si>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</si>
  <si>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</si>
  <si>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</si>
  <si>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</si>
  <si>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</si>
  <si>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</si>
  <si>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</si>
  <si>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</si>
  <si>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</si>
  <si>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</si>
  <si>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</si>
  <si>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</si>
  <si>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</si>
  <si>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</si>
  <si>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</si>
  <si>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</si>
  <si>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</si>
  <si>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</si>
  <si>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</si>
  <si>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</si>
  <si>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</si>
  <si>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</si>
  <si>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</si>
  <si>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</si>
  <si>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</si>
  <si>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</si>
  <si>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</si>
  <si>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</si>
  <si>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</si>
  <si>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</si>
  <si>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</si>
  <si>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</si>
  <si>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</si>
  <si>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</si>
  <si>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</si>
  <si>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</si>
  <si>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</si>
  <si>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</si>
  <si>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</si>
  <si>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</si>
  <si>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</si>
  <si>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</si>
  <si>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</si>
  <si>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</si>
  <si>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</si>
  <si>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</si>
  <si>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</si>
  <si>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</si>
  <si>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</si>
  <si>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</si>
  <si>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 xml:space="preserve">NOMINA CORRESPONDIENTE A LA  QUINCENA DEL 01 AL 15 DE MAYO 2021</t>
  </si>
  <si>
    <t xml:space="preserve">002785|NOMINA CORRESPONDIENTE A LA  QUINCENA DEL 01 AL 15 DE MAYO 2021</t>
  </si>
  <si>
    <t>NOMINA CORRESPONDIENTE A LA SEGUNDA QUINCENA DEL MES DE MAYO 2021</t>
  </si>
  <si>
    <t>002789|NOMINA CORRESPONDIENTE A LA SEGUNDA QUINCENA DEL MES DE MAYO 2021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</si>
  <si>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</si>
  <si>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</si>
  <si>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</si>
  <si>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</si>
  <si>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</si>
  <si>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</si>
  <si>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</si>
  <si>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</si>
  <si>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</si>
  <si>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</si>
  <si>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</si>
  <si>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</si>
  <si>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</si>
  <si>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</si>
  <si>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</si>
  <si>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</si>
  <si>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</si>
  <si>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</si>
  <si>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</si>
  <si>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</si>
  <si>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</si>
  <si>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</si>
  <si>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</si>
  <si>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</si>
  <si>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</si>
  <si>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</si>
  <si>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</si>
  <si>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</si>
  <si>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</si>
  <si>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</si>
  <si>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</si>
  <si>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</si>
  <si>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</si>
  <si>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</si>
  <si>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</si>
  <si>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</si>
  <si>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</si>
  <si>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</si>
  <si>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</si>
  <si>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</si>
  <si>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</si>
  <si>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</si>
  <si>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</si>
  <si>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</si>
  <si>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</si>
  <si>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</si>
  <si>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</si>
  <si>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</si>
  <si>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</si>
  <si>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</si>
  <si>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</si>
  <si>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</si>
  <si>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</si>
  <si>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</si>
  <si>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</si>
  <si>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</si>
  <si>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</si>
  <si>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</si>
  <si>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</si>
  <si>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</si>
  <si>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</si>
  <si>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</si>
  <si>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</si>
  <si>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</si>
  <si>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</si>
  <si>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</si>
  <si>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</si>
  <si>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</si>
  <si>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</si>
  <si>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</si>
  <si>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</si>
  <si>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</si>
  <si>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</si>
  <si>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</si>
  <si>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</si>
  <si>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</si>
  <si>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</si>
  <si>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</si>
  <si>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</si>
  <si>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</si>
  <si>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</si>
  <si>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</si>
  <si>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</si>
  <si>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</si>
  <si>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</si>
  <si>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</si>
  <si>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</si>
  <si>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</si>
  <si>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</si>
  <si>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</si>
  <si>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</si>
  <si>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</si>
  <si>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</si>
  <si>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</si>
  <si>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</si>
  <si>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</si>
  <si>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</si>
  <si>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</si>
  <si>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</si>
  <si>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</si>
  <si>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</si>
  <si>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</si>
  <si>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</si>
  <si>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</si>
  <si>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</si>
  <si>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</si>
  <si>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</si>
  <si>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</si>
  <si>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</si>
  <si>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</si>
  <si>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</si>
  <si>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</si>
  <si>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</si>
  <si>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</si>
  <si>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</si>
  <si>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</si>
  <si>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</si>
  <si>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</si>
  <si>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</si>
  <si>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</si>
  <si>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</si>
  <si>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</si>
  <si>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</si>
  <si>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</si>
  <si>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</si>
  <si>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</si>
  <si>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</si>
  <si>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</si>
  <si>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</si>
  <si>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</si>
  <si>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</si>
  <si>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</si>
  <si>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</si>
  <si>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</si>
  <si>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</si>
  <si>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</si>
  <si>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</si>
  <si>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</si>
  <si>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</si>
  <si>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</si>
  <si>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</si>
  <si>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</si>
  <si>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</si>
  <si>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</si>
  <si>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</si>
  <si>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</si>
  <si>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</si>
  <si>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</si>
  <si>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</si>
  <si>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</si>
  <si>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</si>
  <si>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</si>
  <si>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</si>
  <si>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</si>
  <si>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</si>
  <si>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</si>
  <si>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</si>
  <si>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</si>
  <si>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</si>
  <si>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</si>
  <si>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</si>
  <si>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</si>
  <si>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</si>
  <si>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</si>
  <si>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</si>
  <si>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</si>
  <si>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</si>
  <si>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</si>
  <si>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</si>
  <si>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</si>
  <si>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</si>
  <si>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</si>
  <si>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</si>
  <si>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</si>
  <si>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</si>
  <si>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</si>
  <si>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</si>
  <si>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</si>
  <si>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</si>
  <si>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</si>
  <si>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</si>
  <si>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</si>
  <si>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</si>
  <si>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</si>
  <si>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</si>
  <si>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</si>
  <si>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</si>
  <si>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</si>
  <si>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</si>
  <si>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</si>
  <si>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</si>
  <si>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</si>
  <si>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</si>
  <si>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</si>
  <si>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</si>
  <si>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</si>
  <si>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</si>
  <si>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</si>
  <si>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</si>
  <si>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</si>
  <si>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</si>
  <si>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</si>
  <si>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</si>
  <si>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</si>
  <si>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</si>
  <si>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</si>
  <si>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</si>
  <si>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</si>
  <si>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</si>
  <si>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</si>
  <si>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</si>
  <si>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</si>
  <si>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</si>
  <si>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</si>
  <si>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</si>
  <si>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</si>
  <si>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</si>
  <si>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</si>
  <si>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</si>
  <si>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</si>
  <si>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</si>
  <si>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</si>
  <si>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</si>
  <si>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</si>
  <si>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</si>
  <si>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</si>
  <si>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</si>
  <si>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</si>
  <si>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</si>
  <si>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</si>
  <si>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</si>
  <si>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</si>
  <si>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</si>
  <si>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</si>
  <si>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</si>
  <si>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</si>
  <si>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</si>
  <si>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</si>
  <si>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</si>
  <si>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</si>
  <si>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</si>
  <si>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</si>
  <si>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</si>
  <si>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</si>
  <si>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</si>
  <si>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</si>
  <si>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</si>
  <si>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</si>
  <si>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</si>
  <si>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</si>
  <si>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</si>
  <si>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</si>
  <si>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</si>
  <si>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</si>
  <si>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</si>
  <si>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</si>
  <si>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</si>
  <si>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</si>
  <si>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</si>
  <si>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</si>
  <si>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</si>
  <si>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</si>
  <si>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</si>
  <si>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</si>
  <si>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</si>
  <si>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</si>
  <si>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</si>
  <si>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</si>
  <si>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</si>
  <si>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</si>
  <si>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</si>
  <si>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</si>
  <si>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</si>
  <si>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</si>
  <si>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</si>
  <si>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</si>
  <si>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</si>
  <si>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</si>
  <si>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</si>
  <si>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</si>
  <si>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</si>
  <si>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</si>
  <si>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</si>
  <si>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</si>
  <si>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</si>
  <si>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</si>
  <si>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</si>
  <si>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</si>
  <si>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</si>
  <si>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</si>
  <si>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</si>
  <si>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</si>
  <si>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</si>
  <si>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</si>
  <si>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</si>
  <si>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</si>
  <si>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</si>
  <si>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</si>
  <si>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</si>
  <si>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</si>
  <si>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</si>
  <si>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</si>
  <si>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</si>
  <si>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</si>
  <si>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</si>
  <si>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</si>
  <si>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</si>
  <si>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</si>
  <si>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</si>
  <si>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</si>
  <si>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</si>
  <si>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</si>
  <si>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</si>
  <si>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</si>
  <si>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</si>
  <si>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</si>
  <si>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</si>
  <si>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</si>
  <si>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</si>
  <si>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</si>
  <si>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</si>
  <si>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</si>
  <si>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</si>
  <si>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</si>
  <si>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</si>
  <si>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</si>
  <si>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</si>
  <si>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</si>
  <si>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</si>
  <si>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</si>
  <si>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</si>
  <si>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</si>
  <si>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</si>
  <si>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</si>
  <si>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</si>
  <si>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</si>
  <si>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</si>
  <si>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</si>
  <si>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</si>
  <si>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</si>
  <si>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</si>
  <si>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</si>
  <si>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</si>
  <si>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</si>
  <si>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</si>
  <si>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</si>
  <si>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</si>
  <si>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</si>
  <si>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</si>
  <si>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</si>
  <si>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</si>
  <si>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</si>
  <si>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</si>
  <si>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</si>
  <si>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</si>
  <si>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</si>
  <si>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</si>
  <si>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</si>
  <si>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</si>
  <si>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</si>
  <si>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</si>
  <si>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</si>
  <si>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</si>
  <si>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</si>
  <si>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</si>
  <si>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</si>
  <si>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</si>
  <si>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</si>
  <si>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</si>
  <si>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</si>
  <si>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</si>
  <si>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</si>
  <si>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</si>
  <si>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</si>
  <si>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</si>
  <si>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</si>
  <si>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</si>
  <si>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</si>
  <si>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</si>
  <si>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</si>
  <si>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</si>
  <si>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</si>
  <si>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</si>
  <si>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</si>
  <si>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</si>
  <si>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</si>
  <si>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</si>
  <si>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</si>
  <si>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</si>
  <si>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</si>
  <si>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</si>
  <si>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</si>
  <si>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</si>
  <si>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</si>
  <si>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</si>
  <si>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</si>
  <si>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</si>
  <si>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</si>
  <si>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</si>
  <si>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</si>
  <si>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</si>
  <si>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</si>
  <si>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</si>
  <si>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</si>
  <si>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</si>
  <si>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</si>
  <si>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</si>
  <si>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</si>
  <si>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ARTICULOS DE LIMPIEZA PARA OFICINAS DE DIF COSALA</t>
  </si>
  <si>
    <t>002801|ARTICULOS DE LIMPIEZA PARA OFICINAS DE DIF COSALA</t>
  </si>
  <si>
    <t>ARTICULOS DE ASEO Y LIMPIA UTILIZADOS EN INSTALACIONES DE DIF COSALÁ Y PRODUCTOS UTILIZADOS EN DIRECCION</t>
  </si>
  <si>
    <t>002809|ARTICULOS DE ASEO Y LIMPIA UTILIZADOS EN INSTALACIONES DE DIF COSALÁ Y PRODUCTOS UTILIZADOS EN DIRECCION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</si>
  <si>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</si>
  <si>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</si>
  <si>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</si>
  <si>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</si>
  <si>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</si>
  <si>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</si>
  <si>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</si>
  <si>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</si>
  <si>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</si>
  <si>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</si>
  <si>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</si>
  <si>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</si>
  <si>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</si>
  <si>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</si>
  <si>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</si>
  <si>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</si>
  <si>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</si>
  <si>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</si>
  <si>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</si>
  <si>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</si>
  <si>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</si>
  <si>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</si>
  <si>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</si>
  <si>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</si>
  <si>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</si>
  <si>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</si>
  <si>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</si>
  <si>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</si>
  <si>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</si>
  <si>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</si>
  <si>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</si>
  <si>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</si>
  <si>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</si>
  <si>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</si>
  <si>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</si>
  <si>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</si>
  <si>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</si>
  <si>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</si>
  <si>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</si>
  <si>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</si>
  <si>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</si>
  <si>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</si>
  <si>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</si>
  <si>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</si>
  <si>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</si>
  <si>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</si>
  <si>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</si>
  <si>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</si>
  <si>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</si>
  <si>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</si>
  <si>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</si>
  <si>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</si>
  <si>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</si>
  <si>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</si>
  <si>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</si>
  <si>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</si>
  <si>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</si>
  <si>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</si>
  <si>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</si>
  <si>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</si>
  <si>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</si>
  <si>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</si>
  <si>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</si>
  <si>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</si>
  <si>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</si>
  <si>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</si>
  <si>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</si>
  <si>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</si>
  <si>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</si>
  <si>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</si>
  <si>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</si>
  <si>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</si>
  <si>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</si>
  <si>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</si>
  <si>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</si>
  <si>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</si>
  <si>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</si>
  <si>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</si>
  <si>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</si>
  <si>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</si>
  <si>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</si>
  <si>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</si>
  <si>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</si>
  <si>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</si>
  <si>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CONSUMO DE COMBUSTIBLE EN DIF COSALA</t>
  </si>
  <si>
    <t>002780|CONSUMO DE COMBUSTIBLE EN DIF COSALA</t>
  </si>
  <si>
    <t>GASTOS EFECTUADOS CON CAJA CHICA</t>
  </si>
  <si>
    <t>002788|GASTOS EFECTUADOS CON CAJA CHICA</t>
  </si>
  <si>
    <t>002790|CONSUMO DE COMBUSTIBLE EN DIF COSALA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</si>
  <si>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</si>
  <si>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</si>
  <si>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</si>
  <si>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</si>
  <si>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</si>
  <si>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</si>
  <si>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</si>
  <si>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</si>
  <si>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</si>
  <si>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</si>
  <si>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</si>
  <si>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</si>
  <si>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</si>
  <si>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</si>
  <si>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</si>
  <si>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</si>
  <si>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</si>
  <si>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</si>
  <si>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</si>
  <si>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</si>
  <si>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</si>
  <si>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</si>
  <si>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</si>
  <si>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</si>
  <si>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</si>
  <si>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</si>
  <si>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</si>
  <si>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</si>
  <si>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</si>
  <si>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</si>
  <si>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</si>
  <si>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</si>
  <si>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</si>
  <si>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</si>
  <si>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</si>
  <si>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</si>
  <si>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</si>
  <si>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AMOTIGUADORES PARA VEHICULOS DOBLE RODADO 2015</t>
  </si>
  <si>
    <t>002779|AMOTIGUADORES PARA VEHICULOS DOBLE RODADO 2015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</si>
  <si>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</si>
  <si>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</si>
  <si>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</si>
  <si>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</si>
  <si>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</si>
  <si>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</si>
  <si>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</si>
  <si>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</si>
  <si>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</si>
  <si>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</si>
  <si>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</si>
  <si>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</si>
  <si>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</si>
  <si>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</si>
  <si>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</si>
  <si>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</si>
  <si>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</si>
  <si>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</si>
  <si>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</si>
  <si>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</si>
  <si>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</si>
  <si>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</si>
  <si>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</si>
  <si>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SERVICIO DE TEELFONIA E INTERNET DEL MES DE ABRIL 2021</t>
  </si>
  <si>
    <t>002777|SERVICIO DE TEELFONIA E INTERNET DEL MES DE ABRIL 2021</t>
  </si>
  <si>
    <t>TELEFONIA E INTERNET CORRESPONDIENTE AL MES DE MAYO 2021</t>
  </si>
  <si>
    <t>002786|TELEFONIA E INTERNET CORRESPONDIENTE AL MES DE MAYO 2021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</si>
  <si>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</si>
  <si>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</si>
  <si>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</si>
  <si>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</si>
  <si>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</si>
  <si>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</si>
  <si>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</si>
  <si>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</si>
  <si>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</si>
  <si>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</si>
  <si>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</si>
  <si>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</si>
  <si>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</si>
  <si>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</si>
  <si>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</si>
  <si>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</si>
  <si>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</si>
  <si>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</si>
  <si>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</si>
  <si>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</si>
  <si>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</si>
  <si>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</si>
  <si>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</si>
  <si>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</si>
  <si>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</si>
  <si>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</si>
  <si>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</si>
  <si>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</si>
  <si>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</si>
  <si>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</si>
  <si>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</si>
  <si>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</si>
  <si>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</si>
  <si>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</si>
  <si>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</si>
  <si>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</si>
  <si>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</si>
  <si>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</si>
  <si>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</si>
  <si>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</si>
  <si>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</si>
  <si>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</si>
  <si>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</si>
  <si>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</si>
  <si>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</si>
  <si>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</si>
  <si>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</si>
  <si>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</si>
  <si>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COMISIONES BANCARIAS CORRESPONDIENTE AL MES DE MAYO 2021</t>
  </si>
  <si>
    <t>002783|COMISIONES BANCARIAS CORRESPONDIENTE AL MES DE MAYO 2021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</si>
  <si>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</si>
  <si>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</si>
  <si>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</si>
  <si>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</si>
  <si>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</si>
  <si>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</si>
  <si>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</si>
  <si>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</si>
  <si>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</si>
  <si>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</si>
  <si>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</si>
  <si>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</si>
  <si>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</si>
  <si>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</si>
  <si>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</si>
  <si>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</si>
  <si>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</si>
  <si>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</si>
  <si>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</si>
  <si>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</si>
  <si>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</si>
  <si>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</si>
  <si>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</si>
  <si>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</si>
  <si>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</si>
  <si>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</si>
  <si>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</si>
  <si>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</si>
  <si>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</si>
  <si>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</si>
  <si>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</si>
  <si>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</si>
  <si>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</si>
  <si>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</si>
  <si>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</si>
  <si>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</si>
  <si>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</si>
  <si>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</si>
  <si>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</si>
  <si>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</si>
  <si>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</si>
  <si>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</si>
  <si>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</si>
  <si>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</si>
  <si>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</si>
  <si>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</si>
  <si>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</si>
  <si>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</si>
  <si>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</si>
  <si>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</si>
  <si>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</si>
  <si>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</si>
  <si>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</si>
  <si>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</si>
  <si>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</si>
  <si>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</si>
  <si>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</si>
  <si>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</si>
  <si>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</si>
  <si>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</si>
  <si>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</si>
  <si>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</si>
  <si>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</si>
  <si>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</si>
  <si>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</si>
  <si>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</si>
  <si>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</si>
  <si>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</si>
  <si>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</si>
  <si>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</si>
  <si>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</si>
  <si>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</si>
  <si>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</si>
  <si>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</si>
  <si>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</si>
  <si>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</si>
  <si>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</si>
  <si>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</si>
  <si>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</si>
  <si>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</si>
  <si>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</si>
  <si>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</si>
  <si>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</si>
  <si>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</si>
  <si>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</si>
  <si>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</si>
  <si>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</si>
  <si>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</si>
  <si>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</si>
  <si>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</si>
  <si>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</si>
  <si>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</si>
  <si>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</si>
  <si>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</si>
  <si>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</si>
  <si>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</si>
  <si>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</si>
  <si>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</si>
  <si>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</si>
  <si>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</si>
  <si>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</si>
  <si>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</si>
  <si>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</si>
  <si>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</si>
  <si>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</si>
  <si>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</si>
  <si>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</si>
  <si>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</si>
  <si>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</si>
  <si>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</si>
  <si>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</si>
  <si>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</si>
  <si>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</si>
  <si>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</si>
  <si>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</si>
  <si>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</si>
  <si>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</si>
  <si>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</si>
  <si>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</si>
  <si>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</si>
  <si>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</si>
  <si>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</si>
  <si>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</si>
  <si>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>ARTICULOS UTILIZADOS EN DIRECCION Y EN SALIDA A COMOA PARA ENTREGA DE DESAYUNOS ESCOLARES</t>
  </si>
  <si>
    <t>002811|ARTICULOS UTILIZADOS EN DIRECCION Y EN SALIDA A COMOA PARA ENTREGA DE DESAYUNOS ESCOLARES</t>
  </si>
  <si>
    <t xml:space="preserve">ARTICULOS PARA ALIMENTACIÓN DE PERSONAL DEURANTE RUTA DE ENTREGA DE DESPENSA  EN EL PUEBLO Y ARTICULOS PARA DIRECCIÓN</t>
  </si>
  <si>
    <t xml:space="preserve">002812|ARTICULOS PARA ALIMENTACIÓN DE PERSONAL DEURANTE RUTA DE ENTREGA DE DESPENSA  EN EL PUEBLO Y ARTICULOS PARA DIRECCIÓN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</si>
  <si>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</si>
  <si>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</si>
  <si>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</si>
  <si>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</si>
  <si>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</si>
  <si>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</si>
  <si>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</si>
  <si>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ARTICULOS UTILIZADOS POR ENLACES Y PROMOTOR ESTATAL EN ESPACIO DE ALIMENTACIÓN Y ELABORACION DE TAMALES EN EN ESPACIO DE ALIMENTACIÓN DEL PALMAR DE LOS CEBALLOS</t>
  </si>
  <si>
    <t>002802|ARTICULOS UTILIZADOS POR ENLACES Y PROMOTOR ESTATAL EN ESPACIO DE ALIMENTACIÓN Y ELABORACION DE TAMALES EN EN ESPACIO DE ALIMENTACIÓN DEL PALMA</t>
  </si>
  <si>
    <t>ARTICULOS PARA ALIMENTACIÓN DE PERSONAL DURANTE SALIDA A RUTA EN JORNADA EXTRAORDINARIA EN ENTREGA DE SUBSIDIOS EN EL REALITO, EL SABINO, HIGUERAS DE CAMPAÑA Y DESAYUNOS ESCOLARES EN SANTA ANITA.</t>
  </si>
  <si>
    <t>002808|ARTICULOS PARA ALIMENTACIÓN DE PERSONAL DURANTE SALIDA A RUTA EN JORNADA EXTRAORDINARIA EN ENTREGA DE SUBSIDIOS EN EL REALITO, EL SABINO, HIGUE</t>
  </si>
  <si>
    <t>PRODUCTOS PARA ALIMENTACION DE PERSONAL DURANTE RUTAS DE ENTREGA DE DESAYUNOS ESCOLARES EN EL TECOMATE Y , ENTREGA DE DESPENSAS EN CACHAHUA, POZO SARCO</t>
  </si>
  <si>
    <t>002810|PRODUCTOS PARA ALIMENTACION DE PERSONAL DURANTE RUTAS DE ENTREGA DE DESAYUNOS ESCOLARES EN EL TECOMATE Y , ENTREGA DE DESPENSAS EN CACHAHUA, PO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</si>
  <si>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</si>
  <si>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</si>
  <si>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</si>
  <si>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</si>
  <si>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</si>
  <si>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</si>
  <si>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</si>
  <si>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</si>
  <si>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</si>
  <si>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</si>
  <si>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</si>
  <si>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</si>
  <si>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</si>
  <si>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</si>
  <si>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</si>
  <si>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</si>
  <si>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</si>
  <si>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</si>
  <si>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</si>
  <si>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</si>
  <si>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</si>
  <si>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</si>
  <si>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</si>
  <si>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</si>
  <si>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</si>
  <si>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</si>
  <si>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</si>
  <si>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</si>
  <si>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</si>
  <si>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</si>
  <si>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</si>
  <si>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</si>
  <si>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</si>
  <si>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</si>
  <si>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</si>
  <si>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</si>
  <si>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</si>
  <si>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</si>
  <si>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</si>
  <si>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</si>
  <si>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</si>
  <si>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</si>
  <si>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</si>
  <si>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</si>
  <si>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</si>
  <si>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</si>
  <si>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</si>
  <si>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</si>
  <si>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</si>
  <si>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</si>
  <si>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</si>
  <si>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</si>
  <si>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</si>
  <si>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</si>
  <si>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</si>
  <si>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</si>
  <si>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</si>
  <si>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</si>
  <si>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</si>
  <si>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</si>
  <si>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</si>
  <si>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</si>
  <si>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</si>
  <si>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</si>
  <si>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</si>
  <si>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</si>
  <si>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</si>
  <si>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</si>
  <si>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</si>
  <si>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</si>
  <si>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</si>
  <si>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</si>
  <si>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</si>
  <si>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</si>
  <si>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</si>
  <si>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</si>
  <si>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</si>
  <si>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</si>
  <si>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</si>
  <si>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</si>
  <si>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</si>
  <si>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</si>
  <si>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</si>
  <si>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</si>
  <si>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</si>
  <si>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</si>
  <si>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</si>
  <si>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</si>
  <si>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</si>
  <si>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</si>
  <si>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</si>
  <si>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</si>
  <si>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</si>
  <si>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</si>
  <si>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</si>
  <si>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</si>
  <si>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</si>
  <si>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</si>
  <si>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</si>
  <si>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</si>
  <si>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</si>
  <si>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</si>
  <si>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</si>
  <si>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</si>
  <si>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</si>
  <si>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</si>
  <si>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</si>
  <si>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</si>
  <si>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</si>
  <si>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</si>
  <si>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</si>
  <si>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</si>
  <si>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</si>
  <si>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</si>
  <si>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</si>
  <si>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</si>
  <si>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</si>
  <si>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</si>
  <si>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</si>
  <si>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</si>
  <si>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</si>
  <si>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</si>
  <si>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</si>
  <si>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</si>
  <si>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</si>
  <si>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</si>
  <si>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</si>
  <si>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</si>
  <si>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</si>
  <si>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</si>
  <si>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</si>
  <si>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</si>
  <si>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</si>
  <si>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</si>
  <si>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</si>
  <si>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</si>
  <si>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</si>
  <si>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</si>
  <si>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</si>
  <si>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</si>
  <si>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</si>
  <si>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</si>
  <si>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</si>
  <si>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</si>
  <si>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</si>
  <si>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</si>
  <si>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</si>
  <si>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</si>
  <si>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</si>
  <si>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</si>
  <si>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</si>
  <si>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</si>
  <si>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</si>
  <si>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</si>
  <si>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</si>
  <si>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</si>
  <si>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</si>
  <si>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</si>
  <si>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</si>
  <si>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</si>
  <si>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</si>
  <si>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</si>
  <si>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</si>
  <si>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</si>
  <si>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</si>
  <si>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</si>
  <si>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</si>
  <si>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</si>
  <si>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</si>
  <si>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</si>
  <si>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</si>
  <si>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</si>
  <si>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</si>
  <si>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</si>
  <si>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</si>
  <si>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</si>
  <si>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</si>
  <si>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</si>
  <si>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</si>
  <si>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</si>
  <si>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</si>
  <si>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</si>
  <si>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</si>
  <si>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</si>
  <si>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</si>
  <si>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</si>
  <si>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</si>
  <si>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</si>
  <si>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</si>
  <si>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</si>
  <si>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</si>
  <si>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</si>
  <si>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</si>
  <si>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</si>
  <si>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</si>
  <si>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</si>
  <si>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</si>
  <si>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</si>
  <si>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</si>
  <si>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</si>
  <si>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</si>
  <si>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</si>
  <si>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</si>
  <si>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</si>
  <si>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</si>
  <si>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</si>
  <si>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</si>
  <si>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</si>
  <si>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</si>
  <si>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</si>
  <si>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</si>
  <si>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</si>
  <si>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</si>
  <si>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</si>
  <si>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</si>
  <si>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</si>
  <si>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</si>
  <si>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</si>
  <si>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</si>
  <si>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</si>
  <si>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</si>
  <si>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</si>
  <si>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</si>
  <si>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</si>
  <si>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</si>
  <si>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</si>
  <si>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</si>
  <si>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</si>
  <si>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</si>
  <si>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</si>
  <si>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</si>
  <si>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</si>
  <si>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</si>
  <si>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</si>
  <si>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</si>
  <si>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</si>
  <si>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</si>
  <si>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</si>
  <si>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</si>
  <si>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</si>
  <si>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</si>
  <si>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</si>
  <si>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</si>
  <si>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</si>
  <si>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</si>
  <si>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</si>
  <si>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</si>
  <si>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</si>
  <si>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</si>
  <si>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</si>
  <si>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</si>
  <si>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</si>
  <si>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</si>
  <si>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</si>
  <si>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</si>
  <si>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</si>
  <si>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</si>
  <si>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</si>
  <si>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</si>
  <si>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</si>
  <si>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</si>
  <si>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</si>
  <si>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</si>
  <si>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</si>
  <si>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</si>
  <si>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</si>
  <si>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</si>
  <si>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</si>
  <si>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</si>
  <si>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</si>
  <si>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</si>
  <si>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</si>
  <si>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</si>
  <si>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</si>
  <si>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</si>
  <si>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</si>
  <si>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</si>
  <si>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</si>
  <si>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</si>
  <si>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</si>
  <si>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</si>
  <si>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</si>
  <si>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</si>
  <si>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</si>
  <si>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</si>
  <si>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</si>
  <si>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</si>
  <si>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</si>
  <si>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</si>
  <si>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</si>
  <si>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</si>
  <si>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</si>
  <si>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</si>
  <si>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</si>
  <si>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</si>
  <si>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</si>
  <si>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</si>
  <si>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</si>
  <si>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</si>
  <si>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</si>
  <si>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</si>
  <si>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</si>
  <si>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</si>
  <si>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</si>
  <si>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</si>
  <si>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</si>
  <si>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</si>
  <si>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</si>
  <si>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</si>
  <si>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</si>
  <si>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</si>
  <si>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</si>
  <si>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</si>
  <si>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</si>
  <si>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</si>
  <si>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</si>
  <si>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</si>
  <si>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</si>
  <si>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</si>
  <si>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</si>
  <si>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</si>
  <si>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</si>
  <si>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</si>
  <si>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</si>
  <si>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</si>
  <si>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</si>
  <si>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</si>
  <si>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</si>
  <si>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</si>
  <si>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</si>
  <si>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</si>
  <si>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</si>
  <si>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</si>
  <si>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</si>
  <si>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</si>
  <si>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</si>
  <si>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</si>
  <si>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</si>
  <si>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</si>
  <si>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</si>
  <si>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</si>
  <si>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</si>
  <si>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</si>
  <si>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</si>
  <si>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</si>
  <si>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</si>
  <si>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</si>
  <si>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</si>
  <si>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</si>
  <si>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</si>
  <si>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</si>
  <si>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</si>
  <si>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</si>
  <si>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</si>
  <si>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</si>
  <si>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</si>
  <si>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</si>
  <si>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</si>
  <si>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</si>
  <si>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</si>
  <si>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</si>
  <si>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</si>
  <si>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</si>
  <si>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</si>
  <si>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</si>
  <si>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</si>
  <si>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</si>
  <si>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</si>
  <si>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</si>
  <si>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</si>
  <si>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</si>
  <si>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</si>
  <si>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</si>
  <si>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</si>
  <si>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</si>
  <si>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</si>
  <si>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</si>
  <si>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</si>
  <si>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</si>
  <si>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</si>
  <si>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</si>
  <si>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</si>
  <si>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</si>
  <si>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</si>
  <si>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</si>
  <si>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</si>
  <si>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</si>
  <si>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</si>
  <si>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</si>
  <si>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</si>
  <si>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</si>
  <si>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</si>
  <si>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</si>
  <si>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</si>
  <si>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</si>
  <si>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</si>
  <si>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</si>
  <si>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</si>
  <si>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</si>
  <si>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</si>
  <si>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</si>
  <si>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</si>
  <si>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</si>
  <si>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</si>
  <si>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</si>
  <si>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</si>
  <si>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</si>
  <si>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</si>
  <si>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</si>
  <si>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</si>
  <si>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</si>
  <si>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</si>
  <si>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</si>
  <si>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</si>
  <si>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</si>
  <si>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</si>
  <si>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</si>
  <si>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</si>
  <si>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</si>
  <si>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</si>
  <si>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</si>
  <si>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</si>
  <si>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</si>
  <si>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</si>
  <si>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</si>
  <si>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</si>
  <si>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</si>
  <si>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</si>
  <si>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</si>
  <si>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</si>
  <si>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</si>
  <si>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</si>
  <si>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</si>
  <si>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</si>
  <si>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</si>
  <si>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</si>
  <si>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</si>
  <si>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</si>
  <si>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</si>
  <si>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</si>
  <si>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</si>
  <si>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</si>
  <si>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</si>
  <si>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</si>
  <si>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</si>
  <si>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</si>
  <si>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</si>
  <si>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</si>
  <si>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</si>
  <si>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</si>
  <si>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</si>
  <si>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</si>
  <si>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</si>
  <si>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</si>
  <si>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</si>
  <si>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</si>
  <si>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</si>
  <si>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</si>
  <si>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</si>
  <si>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</si>
  <si>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</si>
  <si>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</si>
  <si>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</si>
  <si>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</si>
  <si>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</si>
  <si>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</si>
  <si>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</si>
  <si>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</si>
  <si>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</si>
  <si>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</si>
  <si>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</si>
  <si>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</si>
  <si>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</si>
  <si>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</si>
  <si>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</si>
  <si>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</si>
  <si>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</si>
  <si>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</si>
  <si>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</si>
  <si>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</si>
  <si>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</si>
  <si>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</si>
  <si>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</si>
  <si>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</si>
  <si>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</si>
  <si>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</si>
  <si>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</si>
  <si>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</si>
  <si>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</si>
  <si>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</si>
  <si>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</si>
  <si>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</si>
  <si>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</si>
  <si>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</si>
  <si>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</si>
  <si>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</si>
  <si>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</si>
  <si>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</si>
  <si>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</si>
  <si>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</si>
  <si>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</si>
  <si>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</si>
  <si>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</si>
  <si>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</si>
  <si>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</si>
  <si>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</si>
  <si>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</si>
  <si>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</si>
  <si>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</si>
  <si>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</si>
  <si>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</si>
  <si>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</si>
  <si>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</si>
  <si>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</si>
  <si>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</si>
  <si>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</si>
  <si>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</si>
  <si>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</si>
  <si>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</si>
  <si>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</si>
  <si>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</si>
  <si>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</si>
  <si>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</si>
  <si>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</si>
  <si>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</si>
  <si>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</si>
  <si>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</si>
  <si>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</si>
  <si>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</si>
  <si>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</si>
  <si>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</si>
  <si>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</si>
  <si>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</si>
  <si>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</si>
  <si>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</si>
  <si>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</si>
  <si>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</si>
  <si>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</si>
  <si>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</si>
  <si>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</si>
  <si>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</si>
  <si>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</si>
  <si>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</si>
  <si>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</si>
  <si>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</si>
  <si>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</si>
  <si>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</si>
  <si>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</si>
  <si>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</si>
  <si>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</si>
  <si>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</si>
  <si>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</si>
  <si>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</si>
  <si>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</si>
  <si>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</si>
  <si>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</si>
  <si>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</si>
  <si>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</si>
  <si>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</si>
  <si>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</si>
  <si>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</si>
  <si>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</si>
  <si>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</si>
  <si>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</si>
  <si>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</si>
  <si>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</si>
  <si>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</si>
  <si>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</si>
  <si>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</si>
  <si>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</si>
  <si>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</si>
  <si>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</si>
  <si>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</si>
  <si>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</si>
  <si>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</si>
  <si>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</si>
  <si>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</si>
  <si>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</si>
  <si>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</si>
  <si>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</si>
  <si>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</si>
  <si>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</si>
  <si>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</si>
  <si>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</si>
  <si>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</si>
  <si>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</si>
  <si>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</si>
  <si>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</si>
  <si>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</si>
  <si>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</si>
  <si>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</si>
  <si>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</si>
  <si>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</si>
  <si>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</si>
  <si>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</si>
  <si>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</si>
  <si>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</si>
  <si>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</si>
  <si>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</si>
  <si>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</si>
  <si>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</si>
  <si>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</si>
  <si>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</si>
  <si>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</si>
  <si>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</si>
  <si>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</si>
  <si>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</si>
  <si>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</si>
  <si>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</si>
  <si>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</si>
  <si>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</si>
  <si>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</si>
  <si>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</si>
  <si>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</si>
  <si>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</si>
  <si>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</si>
  <si>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</si>
  <si>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</si>
  <si>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</si>
  <si>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</si>
  <si>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</si>
  <si>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</si>
  <si>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</si>
  <si>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</si>
  <si>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</si>
  <si>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</si>
  <si>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</si>
  <si>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</si>
  <si>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</si>
  <si>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</si>
  <si>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</si>
  <si>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</si>
  <si>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</si>
  <si>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</si>
  <si>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</si>
  <si>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</si>
  <si>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</si>
  <si>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</si>
  <si>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</si>
  <si>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</si>
  <si>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</si>
  <si>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</si>
  <si>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</si>
  <si>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</si>
  <si>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</si>
  <si>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</si>
  <si>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</si>
  <si>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</si>
  <si>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</si>
  <si>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</si>
  <si>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</si>
  <si>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</si>
  <si>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</si>
  <si>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</si>
  <si>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</si>
  <si>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</si>
  <si>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</si>
  <si>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</si>
  <si>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</si>
  <si>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</si>
  <si>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</si>
  <si>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</si>
  <si>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</si>
  <si>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</si>
  <si>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</si>
  <si>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</si>
  <si>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</si>
  <si>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</si>
  <si>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</si>
  <si>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</si>
  <si>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</si>
  <si>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</si>
  <si>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</si>
  <si>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</si>
  <si>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</si>
  <si>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</si>
  <si>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</si>
  <si>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</si>
  <si>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</si>
  <si>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</si>
  <si>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</si>
  <si>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</si>
  <si>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</si>
  <si>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</si>
  <si>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</si>
  <si>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</si>
  <si>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</si>
  <si>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</si>
  <si>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</si>
  <si>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</si>
  <si>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</si>
  <si>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</si>
  <si>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</si>
  <si>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</si>
  <si>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</si>
  <si>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</si>
  <si>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</si>
  <si>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</si>
  <si>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</si>
  <si>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</si>
  <si>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</si>
  <si>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</si>
  <si>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</si>
  <si>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</si>
  <si>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</si>
  <si>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</si>
  <si>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</si>
  <si>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</si>
  <si>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</si>
  <si>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</si>
  <si>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</si>
  <si>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</si>
  <si>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</si>
  <si>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</si>
  <si>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</si>
  <si>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</si>
  <si>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</si>
  <si>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</si>
  <si>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</si>
  <si>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</si>
  <si>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</si>
  <si>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</si>
  <si>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</si>
  <si>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</si>
  <si>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</si>
  <si>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</si>
  <si>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</si>
  <si>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</si>
  <si>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</si>
  <si>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</si>
  <si>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</si>
  <si>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</si>
  <si>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</si>
  <si>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</si>
  <si>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</si>
  <si>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</si>
  <si>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</si>
  <si>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</si>
  <si>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</si>
  <si>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</si>
  <si>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</si>
  <si>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</si>
  <si>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</si>
  <si>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</si>
  <si>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</si>
  <si>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</si>
  <si>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</si>
  <si>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</si>
  <si>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</si>
  <si>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</si>
  <si>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</si>
  <si>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</si>
  <si>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</si>
  <si>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</si>
  <si>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</si>
  <si>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</si>
  <si>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</si>
  <si>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</si>
  <si>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</si>
  <si>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</si>
  <si>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</si>
  <si>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</si>
  <si>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</si>
  <si>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</si>
  <si>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</si>
  <si>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</si>
  <si>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</si>
  <si>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</si>
  <si>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</si>
  <si>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</si>
  <si>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</si>
  <si>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</si>
  <si>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</si>
  <si>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</si>
  <si>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</si>
  <si>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</si>
  <si>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</si>
  <si>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</si>
  <si>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</si>
  <si>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</si>
  <si>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</si>
  <si>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</si>
  <si>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</si>
  <si>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</si>
  <si>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</si>
  <si>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</si>
  <si>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</si>
  <si>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</si>
  <si>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</si>
  <si>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</si>
  <si>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</si>
  <si>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</si>
  <si>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</si>
  <si>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</si>
  <si>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</si>
  <si>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</si>
  <si>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</si>
  <si>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</si>
  <si>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</si>
  <si>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</si>
  <si>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</si>
  <si>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</si>
  <si>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</si>
  <si>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</si>
  <si>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</si>
  <si>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</si>
  <si>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</si>
  <si>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</si>
  <si>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</si>
  <si>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</si>
  <si>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</si>
  <si>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</si>
  <si>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</si>
  <si>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</si>
  <si>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</si>
  <si>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</si>
  <si>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</si>
  <si>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</si>
  <si>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</si>
  <si>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</si>
  <si>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</si>
  <si>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</si>
  <si>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</si>
  <si>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</si>
  <si>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</si>
  <si>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</si>
  <si>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</si>
  <si>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</si>
  <si>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</si>
  <si>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</si>
  <si>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</si>
  <si>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</si>
  <si>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</si>
  <si>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</si>
  <si>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</si>
  <si>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</si>
  <si>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</si>
  <si>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</si>
  <si>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</si>
  <si>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</si>
  <si>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</si>
  <si>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</si>
  <si>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</si>
  <si>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</si>
  <si>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</si>
  <si>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</si>
  <si>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</si>
  <si>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</si>
  <si>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</si>
  <si>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</si>
  <si>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</si>
  <si>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</si>
  <si>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</si>
  <si>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</si>
  <si>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</si>
  <si>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</si>
  <si>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</si>
  <si>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</si>
  <si>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</si>
  <si>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</si>
  <si>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</si>
  <si>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</si>
  <si>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</si>
  <si>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</si>
  <si>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</si>
  <si>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</si>
  <si>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</si>
  <si>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</si>
  <si>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</si>
  <si>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</si>
  <si>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</si>
  <si>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</si>
  <si>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</si>
  <si>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</si>
  <si>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</si>
  <si>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</si>
  <si>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</si>
  <si>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</si>
  <si>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</si>
  <si>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</si>
  <si>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</si>
  <si>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</si>
  <si>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</si>
  <si>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</si>
  <si>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</si>
  <si>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</si>
  <si>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</si>
  <si>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</si>
  <si>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</si>
  <si>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</si>
  <si>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</si>
  <si>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</si>
  <si>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</si>
  <si>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</si>
  <si>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</si>
  <si>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</si>
  <si>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</si>
  <si>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</si>
  <si>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</si>
  <si>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</si>
  <si>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</si>
  <si>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</si>
  <si>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</si>
  <si>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</si>
  <si>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</si>
  <si>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</si>
  <si>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</si>
  <si>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</si>
  <si>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</si>
  <si>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</si>
  <si>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</si>
  <si>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</si>
  <si>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</si>
  <si>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</si>
  <si>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</si>
  <si>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</si>
  <si>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</si>
  <si>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</si>
  <si>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</si>
  <si>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</si>
  <si>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</si>
  <si>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</si>
  <si>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</si>
  <si>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</si>
  <si>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</si>
  <si>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</si>
  <si>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</si>
  <si>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</si>
  <si>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</si>
  <si>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</si>
  <si>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</si>
  <si>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</si>
  <si>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</si>
  <si>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</si>
  <si>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</si>
  <si>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</si>
  <si>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</si>
  <si>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</si>
  <si>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</si>
  <si>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</si>
  <si>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</si>
  <si>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</si>
  <si>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</si>
  <si>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</si>
  <si>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</si>
  <si>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</si>
  <si>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</si>
  <si>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</si>
  <si>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</si>
  <si>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</si>
  <si>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</si>
  <si>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</si>
  <si>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</si>
  <si>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</si>
  <si>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</si>
  <si>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</si>
  <si>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</si>
  <si>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</si>
  <si>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</si>
  <si>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</si>
  <si>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</si>
  <si>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</si>
  <si>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</si>
  <si>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</si>
  <si>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</si>
  <si>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</si>
  <si>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</si>
  <si>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</si>
  <si>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</si>
  <si>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</si>
  <si>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</si>
  <si>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</si>
  <si>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</si>
  <si>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</si>
  <si>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</si>
  <si>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</si>
  <si>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</si>
  <si>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</si>
  <si>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</si>
  <si>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</si>
  <si>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</si>
  <si>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</si>
  <si>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</si>
  <si>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</si>
  <si>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</si>
  <si>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</si>
  <si>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</si>
  <si>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</si>
  <si>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</si>
  <si>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</si>
  <si>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</si>
  <si>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</si>
  <si>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</si>
  <si>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</si>
  <si>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</si>
  <si>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</si>
  <si>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</si>
  <si>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</si>
  <si>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</si>
  <si>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</si>
  <si>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</si>
  <si>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</si>
  <si>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</si>
  <si>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</si>
  <si>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</si>
  <si>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</si>
  <si>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</si>
  <si>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</si>
  <si>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</si>
  <si>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</si>
  <si>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</si>
  <si>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</si>
  <si>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</si>
  <si>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</si>
  <si>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</si>
  <si>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</si>
  <si>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</si>
  <si>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</si>
  <si>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</si>
  <si>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</si>
  <si>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</si>
  <si>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</si>
  <si>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</si>
  <si>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</si>
  <si>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</si>
  <si>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</si>
  <si>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</si>
  <si>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</si>
  <si>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</si>
  <si>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</si>
  <si>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</si>
  <si>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</si>
  <si>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</si>
  <si>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</si>
  <si>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</si>
  <si>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</si>
  <si>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</si>
  <si>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</si>
  <si>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</si>
  <si>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</si>
  <si>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</si>
  <si>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</si>
  <si>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</si>
  <si>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</si>
  <si>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</si>
  <si>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</si>
  <si>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</si>
  <si>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</si>
  <si>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</si>
  <si>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</si>
  <si>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</si>
  <si>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</si>
  <si>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</si>
  <si>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</si>
  <si>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</si>
  <si>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</si>
  <si>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</si>
  <si>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</si>
  <si>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</si>
  <si>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</si>
  <si>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</si>
  <si>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</si>
  <si>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</si>
  <si>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</si>
  <si>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</si>
  <si>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</si>
  <si>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</si>
  <si>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</si>
  <si>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</si>
  <si>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</si>
  <si>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</si>
  <si>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</si>
  <si>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</si>
  <si>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</si>
  <si>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</si>
  <si>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</si>
  <si>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</si>
  <si>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</si>
  <si>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</si>
  <si>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</si>
  <si>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</si>
  <si>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</si>
  <si>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</si>
  <si>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</si>
  <si>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</si>
  <si>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</si>
  <si>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</si>
  <si>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</si>
  <si>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</si>
  <si>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</si>
  <si>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</si>
  <si>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</si>
  <si>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</si>
  <si>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</si>
  <si>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</si>
  <si>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</si>
  <si>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</si>
  <si>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</si>
  <si>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</si>
  <si>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</si>
  <si>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</si>
  <si>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</si>
  <si>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</si>
  <si>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</si>
  <si>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</si>
  <si>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</si>
  <si>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</si>
  <si>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</si>
  <si>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</si>
  <si>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</si>
  <si>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</si>
  <si>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</si>
  <si>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</si>
  <si>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</si>
  <si>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</si>
  <si>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</si>
  <si>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</si>
  <si>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</si>
  <si>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</si>
  <si>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</si>
  <si>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</si>
  <si>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</si>
  <si>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</si>
  <si>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</si>
  <si>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</si>
  <si>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</si>
  <si>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</si>
  <si>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</si>
  <si>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</si>
  <si>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</si>
  <si>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</si>
  <si>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</si>
  <si>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</si>
  <si>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</si>
  <si>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</si>
  <si>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</si>
  <si>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</si>
  <si>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</si>
  <si>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</si>
  <si>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</si>
  <si>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</si>
  <si>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</si>
  <si>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</si>
  <si>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</si>
  <si>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</si>
  <si>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</si>
  <si>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</si>
  <si>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</si>
  <si>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</si>
  <si>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</si>
  <si>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</si>
  <si>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</si>
  <si>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</si>
  <si>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</si>
  <si>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</si>
  <si>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</si>
  <si>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</si>
  <si>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</si>
  <si>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</si>
  <si>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</si>
  <si>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</si>
  <si>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</si>
  <si>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</si>
  <si>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</si>
  <si>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</si>
  <si>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</si>
  <si>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</si>
  <si>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</si>
  <si>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</si>
  <si>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</si>
  <si>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</si>
  <si>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</si>
  <si>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</si>
  <si>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</si>
  <si>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</si>
  <si>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</si>
  <si>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</si>
  <si>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</si>
  <si>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</si>
  <si>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</si>
  <si>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</si>
  <si>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</si>
  <si>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</si>
  <si>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</si>
  <si>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</si>
  <si>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</si>
  <si>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</si>
  <si>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</si>
  <si>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</si>
  <si>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</si>
  <si>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</si>
  <si>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</si>
  <si>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</si>
  <si>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</si>
  <si>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</si>
  <si>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</si>
  <si>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</si>
  <si>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</si>
  <si>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</si>
  <si>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</si>
  <si>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</si>
  <si>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</si>
  <si>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</si>
  <si>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</si>
  <si>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</si>
  <si>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</si>
  <si>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</si>
  <si>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</si>
  <si>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</si>
  <si>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</si>
  <si>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</si>
  <si>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</si>
  <si>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</si>
  <si>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</si>
  <si>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</si>
  <si>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</si>
  <si>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</si>
  <si>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</si>
  <si>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</si>
  <si>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</si>
  <si>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</si>
  <si>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</si>
  <si>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</si>
  <si>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</si>
  <si>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</si>
  <si>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</si>
  <si>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</si>
  <si>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</si>
  <si>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</si>
  <si>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</si>
  <si>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</si>
  <si>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</si>
  <si>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</si>
  <si>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</si>
  <si>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</si>
  <si>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</si>
  <si>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</si>
  <si>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</si>
  <si>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</si>
  <si>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</si>
  <si>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</si>
  <si>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</si>
  <si>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</si>
  <si>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</si>
  <si>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</si>
  <si>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</si>
  <si>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</si>
  <si>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</si>
  <si>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</si>
  <si>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</si>
  <si>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</si>
  <si>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</si>
  <si>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</si>
  <si>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</si>
  <si>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</si>
  <si>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</si>
  <si>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</si>
  <si>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</si>
  <si>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</si>
  <si>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</si>
  <si>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</si>
  <si>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</si>
  <si>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</si>
  <si>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</si>
  <si>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</si>
  <si>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</si>
  <si>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</si>
  <si>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</si>
  <si>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</si>
  <si>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</si>
  <si>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</si>
  <si>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</si>
  <si>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</si>
  <si>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</si>
  <si>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</si>
  <si>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</si>
  <si>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</si>
  <si>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</si>
  <si>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</si>
  <si>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</si>
  <si>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</si>
  <si>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</si>
  <si>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</si>
  <si>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</si>
  <si>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</si>
  <si>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</si>
  <si>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</si>
  <si>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</si>
  <si>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</si>
  <si>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</si>
  <si>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</si>
  <si>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</si>
  <si>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</si>
  <si>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</si>
  <si>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</si>
  <si>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</si>
  <si>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</si>
  <si>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</si>
  <si>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</si>
  <si>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</si>
  <si>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</si>
  <si>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</si>
  <si>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</si>
  <si>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</si>
  <si>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</si>
  <si>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</si>
  <si>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</si>
  <si>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</si>
  <si>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</si>
  <si>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</si>
  <si>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</si>
  <si>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</si>
  <si>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</si>
  <si>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</si>
  <si>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</si>
  <si>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</si>
  <si>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</si>
  <si>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</si>
  <si>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</si>
  <si>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</si>
  <si>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</si>
  <si>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</si>
  <si>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</si>
  <si>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</si>
  <si>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</si>
  <si>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</si>
  <si>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</si>
  <si>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</si>
  <si>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</si>
  <si>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</si>
  <si>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</si>
  <si>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</si>
  <si>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</si>
  <si>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</si>
  <si>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</si>
  <si>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</si>
  <si>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</si>
  <si>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</si>
  <si>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</si>
  <si>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</si>
  <si>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</si>
  <si>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</si>
  <si>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</si>
  <si>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</si>
  <si>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</si>
  <si>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</si>
  <si>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</si>
  <si>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</si>
  <si>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</si>
  <si>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</si>
  <si>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</si>
  <si>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</si>
  <si>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</si>
  <si>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</si>
  <si>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</si>
  <si>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</si>
  <si>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</si>
  <si>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</si>
  <si>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</si>
  <si>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</si>
  <si>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</si>
  <si>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</si>
  <si>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</si>
  <si>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</si>
  <si>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</si>
  <si>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</si>
  <si>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</si>
  <si>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</si>
  <si>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</si>
  <si>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</si>
  <si>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</si>
  <si>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</si>
  <si>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</si>
  <si>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</si>
  <si>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</si>
  <si>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</si>
  <si>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</si>
  <si>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</si>
  <si>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</si>
  <si>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</si>
  <si>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</si>
  <si>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</si>
  <si>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</si>
  <si>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</si>
  <si>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</si>
  <si>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</si>
  <si>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</si>
  <si>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</si>
  <si>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</si>
  <si>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</si>
  <si>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</si>
  <si>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</si>
  <si>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</si>
  <si>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</si>
  <si>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</si>
  <si>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</si>
  <si>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</si>
  <si>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</si>
  <si>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</si>
  <si>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</si>
  <si>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</si>
  <si>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</si>
  <si>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</si>
  <si>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</si>
  <si>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</si>
  <si>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</si>
  <si>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</si>
  <si>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</si>
  <si>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</si>
  <si>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</si>
  <si>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</si>
  <si>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</si>
  <si>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</si>
  <si>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</si>
  <si>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</si>
  <si>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</si>
  <si>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</si>
  <si>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</si>
  <si>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</si>
  <si>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</si>
  <si>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</si>
  <si>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</si>
  <si>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</si>
  <si>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</si>
  <si>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</si>
  <si>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</si>
  <si>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</si>
  <si>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</si>
  <si>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</si>
  <si>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</si>
  <si>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002777| SERVICIO DE TEELFONIA E INTERNET DEL MES DE ABRIL</t>
  </si>
  <si>
    <t>002786| TELEFONIA E INTERNET CORRESPONDIENTE AL MES DE MAY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</si>
  <si>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</si>
  <si>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</si>
  <si>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</si>
  <si>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</si>
  <si>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</si>
  <si>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</si>
  <si>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</si>
  <si>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</si>
  <si>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</si>
  <si>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</si>
  <si>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</si>
  <si>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</si>
  <si>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</si>
  <si>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</si>
  <si>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</si>
  <si>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</si>
  <si>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</si>
  <si>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</si>
  <si>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</si>
  <si>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</si>
  <si>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</si>
  <si>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</si>
  <si>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</si>
  <si>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</si>
  <si>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</si>
  <si>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</si>
  <si>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</si>
  <si>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</si>
  <si>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</si>
  <si>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</si>
  <si>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</si>
  <si>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</si>
  <si>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</si>
  <si>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</si>
  <si>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</si>
  <si>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</si>
  <si>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</si>
  <si>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</si>
  <si>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</si>
  <si>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</si>
  <si>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</si>
  <si>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</si>
  <si>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</si>
  <si>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</si>
  <si>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</si>
  <si>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</si>
  <si>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</si>
  <si>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</si>
  <si>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002783| COMISIONES BANCARIAS CORRESPONDIENTE AL MES DE MAY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</si>
  <si>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</si>
  <si>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</si>
  <si>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</si>
  <si>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</si>
  <si>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</si>
  <si>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</si>
  <si>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</si>
  <si>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</si>
  <si>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</si>
  <si>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</si>
  <si>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</si>
  <si>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</si>
  <si>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</si>
  <si>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</si>
  <si>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</si>
  <si>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</si>
  <si>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</si>
  <si>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</si>
  <si>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</si>
  <si>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</si>
  <si>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</si>
  <si>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</si>
  <si>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</si>
  <si>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</si>
  <si>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</si>
  <si>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</si>
  <si>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</si>
  <si>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</si>
  <si>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</si>
  <si>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</si>
  <si>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</si>
  <si>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</si>
  <si>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</si>
  <si>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</si>
  <si>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</si>
  <si>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</si>
  <si>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</si>
  <si>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</si>
  <si>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</si>
  <si>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</si>
  <si>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</si>
  <si>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</si>
  <si>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</si>
  <si>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</si>
  <si>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</si>
  <si>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</si>
  <si>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</si>
  <si>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</si>
  <si>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</si>
  <si>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</si>
  <si>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</si>
  <si>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</si>
  <si>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</si>
  <si>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</si>
  <si>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</si>
  <si>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</si>
  <si>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</si>
  <si>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</si>
  <si>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</si>
  <si>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</si>
  <si>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</si>
  <si>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</si>
  <si>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</si>
  <si>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</si>
  <si>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</si>
  <si>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</si>
  <si>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</si>
  <si>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</si>
  <si>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</si>
  <si>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</si>
  <si>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</si>
  <si>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</si>
  <si>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</si>
  <si>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</si>
  <si>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</si>
  <si>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</si>
  <si>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</si>
  <si>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</si>
  <si>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</si>
  <si>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</si>
  <si>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</si>
  <si>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</si>
  <si>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</si>
  <si>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</si>
  <si>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</si>
  <si>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</si>
  <si>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</si>
  <si>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</si>
  <si>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</si>
  <si>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</si>
  <si>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</si>
  <si>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</si>
  <si>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</si>
  <si>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</si>
  <si>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</si>
  <si>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</si>
  <si>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</si>
  <si>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</si>
  <si>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</si>
  <si>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</si>
  <si>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</si>
  <si>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</si>
  <si>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</si>
  <si>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</si>
  <si>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</si>
  <si>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</si>
  <si>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</si>
  <si>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</si>
  <si>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</si>
  <si>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</si>
  <si>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</si>
  <si>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</si>
  <si>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</si>
  <si>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</si>
  <si>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</si>
  <si>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</si>
  <si>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</si>
  <si>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</si>
  <si>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</si>
  <si>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</si>
  <si>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</si>
  <si>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</si>
  <si>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</si>
  <si>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</si>
  <si>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</si>
  <si>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</si>
  <si>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</si>
  <si>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</si>
  <si>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</si>
  <si>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</si>
  <si>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</si>
  <si>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</si>
  <si>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</si>
  <si>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</si>
  <si>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</si>
  <si>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</si>
  <si>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</si>
  <si>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</si>
  <si>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</si>
  <si>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</si>
  <si>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</si>
  <si>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</si>
  <si>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</si>
  <si>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</si>
  <si>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002787| APOYO ECONOMICO PARA LA REALIZACIÓN DE OPERACION D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</si>
  <si>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</si>
  <si>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</si>
  <si>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</si>
  <si>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</si>
  <si>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</si>
  <si>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</si>
  <si>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</si>
  <si>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</si>
  <si>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</si>
  <si>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</si>
  <si>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</si>
  <si>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</si>
  <si>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</si>
  <si>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</si>
  <si>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</si>
  <si>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</si>
  <si>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</si>
  <si>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</si>
  <si>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</si>
  <si>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</si>
  <si>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</si>
  <si>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</si>
  <si>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</si>
  <si>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</si>
  <si>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</si>
  <si>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</si>
  <si>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</si>
  <si>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</si>
  <si>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</si>
  <si>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</si>
  <si>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</si>
  <si>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</si>
  <si>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</si>
  <si>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</si>
  <si>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</si>
  <si>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</si>
  <si>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</si>
  <si>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</si>
  <si>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</si>
  <si>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</si>
  <si>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</si>
  <si>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</si>
  <si>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</si>
  <si>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</si>
  <si>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</si>
  <si>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</si>
  <si>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</si>
  <si>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</si>
  <si>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</si>
  <si>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</si>
  <si>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</si>
  <si>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</si>
  <si>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</si>
  <si>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</si>
  <si>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</si>
  <si>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</si>
  <si>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</si>
  <si>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</si>
  <si>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</si>
  <si>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</si>
  <si>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</si>
  <si>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</si>
  <si>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</si>
  <si>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</si>
  <si>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</si>
  <si>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</si>
  <si>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</si>
  <si>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</si>
  <si>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</si>
  <si>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</si>
  <si>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</si>
  <si>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</si>
  <si>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</si>
  <si>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</si>
  <si>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</si>
  <si>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</si>
  <si>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</si>
  <si>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</si>
  <si>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</si>
  <si>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</si>
  <si>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</si>
  <si>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</si>
  <si>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</si>
  <si>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</si>
  <si>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</si>
  <si>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</si>
  <si>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</si>
  <si>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</si>
  <si>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</si>
  <si>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</si>
  <si>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</si>
  <si>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</si>
  <si>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</si>
  <si>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</si>
  <si>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</si>
  <si>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</si>
  <si>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</si>
  <si>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</si>
  <si>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</si>
  <si>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</si>
  <si>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</si>
  <si>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</si>
  <si>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</si>
  <si>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</si>
  <si>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</si>
  <si>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</si>
  <si>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</si>
  <si>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</si>
  <si>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</si>
  <si>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</si>
  <si>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</si>
  <si>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</si>
  <si>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</si>
  <si>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</si>
  <si>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</si>
  <si>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</si>
  <si>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</si>
  <si>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</si>
  <si>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</si>
  <si>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</si>
  <si>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</si>
  <si>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</si>
  <si>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</si>
  <si>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</si>
  <si>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</si>
  <si>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</si>
  <si>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</si>
  <si>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</si>
  <si>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</si>
  <si>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</si>
  <si>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</si>
  <si>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</si>
  <si>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</si>
  <si>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</si>
  <si>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</si>
  <si>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</si>
  <si>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</si>
  <si>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</si>
  <si>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</si>
  <si>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</si>
  <si>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</si>
  <si>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</si>
  <si>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</si>
  <si>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</si>
  <si>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</si>
  <si>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</si>
  <si>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</si>
  <si>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</si>
  <si>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</si>
  <si>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</si>
  <si>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</si>
  <si>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</si>
  <si>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</si>
  <si>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</si>
  <si>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</si>
  <si>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</si>
  <si>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</si>
  <si>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</si>
  <si>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</si>
  <si>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</si>
  <si>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</si>
  <si>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</si>
  <si>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</si>
  <si>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</si>
  <si>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</si>
  <si>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</si>
  <si>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</si>
  <si>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</si>
  <si>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</si>
  <si>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</si>
  <si>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</si>
  <si>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</si>
  <si>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</si>
  <si>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</si>
  <si>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</si>
  <si>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</si>
  <si>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</si>
  <si>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</si>
  <si>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</si>
  <si>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</si>
  <si>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</si>
  <si>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</si>
  <si>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</si>
  <si>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</si>
  <si>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</si>
  <si>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</si>
  <si>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</si>
  <si>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</si>
  <si>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</si>
  <si>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</si>
  <si>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</si>
  <si>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</si>
  <si>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</si>
  <si>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</si>
  <si>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</si>
  <si>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</si>
  <si>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</si>
  <si>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</si>
  <si>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</si>
  <si>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</si>
  <si>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</si>
  <si>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</si>
  <si>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</si>
  <si>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</si>
  <si>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</si>
  <si>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</si>
  <si>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</si>
  <si>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</si>
  <si>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</si>
  <si>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</si>
  <si>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</si>
  <si>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</si>
  <si>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</si>
  <si>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</si>
  <si>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</si>
  <si>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</si>
  <si>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</si>
  <si>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</si>
  <si>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</si>
  <si>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</si>
  <si>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</si>
  <si>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</si>
  <si>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</si>
  <si>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</si>
  <si>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</si>
  <si>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</si>
  <si>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</si>
  <si>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</si>
  <si>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</si>
  <si>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</si>
  <si>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</si>
  <si>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</si>
  <si>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</si>
  <si>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</si>
  <si>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</si>
  <si>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</si>
  <si>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</si>
  <si>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</si>
  <si>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</si>
  <si>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</si>
  <si>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</si>
  <si>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</si>
  <si>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</si>
  <si>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</si>
  <si>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</si>
  <si>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</si>
  <si>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</si>
  <si>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</si>
  <si>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</si>
  <si>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</si>
  <si>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</si>
  <si>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</si>
  <si>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</si>
  <si>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</si>
  <si>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</si>
  <si>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</si>
  <si>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</si>
  <si>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</si>
  <si>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</si>
  <si>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</si>
  <si>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</si>
  <si>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</si>
  <si>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</si>
  <si>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</si>
  <si>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</si>
  <si>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</si>
  <si>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</si>
  <si>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</si>
  <si>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</si>
  <si>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</si>
  <si>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</si>
  <si>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</si>
  <si>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</si>
  <si>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</si>
  <si>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</si>
  <si>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</si>
  <si>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</si>
  <si>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</si>
  <si>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</si>
  <si>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</si>
  <si>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</si>
  <si>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</si>
  <si>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</si>
  <si>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</si>
  <si>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</si>
  <si>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</si>
  <si>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</si>
  <si>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</si>
  <si>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</si>
  <si>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</si>
  <si>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</si>
  <si>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</si>
  <si>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</si>
  <si>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</si>
  <si>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</si>
  <si>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</si>
  <si>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</si>
  <si>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</si>
  <si>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</si>
  <si>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</si>
  <si>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</si>
  <si>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</si>
  <si>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</si>
  <si>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</si>
  <si>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</si>
  <si>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</si>
  <si>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</si>
  <si>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</si>
  <si>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</si>
  <si>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</si>
  <si>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</si>
  <si>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</si>
  <si>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</si>
  <si>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</si>
  <si>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</si>
  <si>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</si>
  <si>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</si>
  <si>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</si>
  <si>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</si>
  <si>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</si>
  <si>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</si>
  <si>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</si>
  <si>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</si>
  <si>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</si>
  <si>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</si>
  <si>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</si>
  <si>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</si>
  <si>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</si>
  <si>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</si>
  <si>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</si>
  <si>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</si>
  <si>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</si>
  <si>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</si>
  <si>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</si>
  <si>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</si>
  <si>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</si>
  <si>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</si>
  <si>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</si>
  <si>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</si>
  <si>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</si>
  <si>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</si>
  <si>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</si>
  <si>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</si>
  <si>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</si>
  <si>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</si>
  <si>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</si>
  <si>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</si>
  <si>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</si>
  <si>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</si>
  <si>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</si>
  <si>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</si>
  <si>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</si>
  <si>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</si>
  <si>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</si>
  <si>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</si>
  <si>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</si>
  <si>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</si>
  <si>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</si>
  <si>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</si>
  <si>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</si>
  <si>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</si>
  <si>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</si>
  <si>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</si>
  <si>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</si>
  <si>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</si>
  <si>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</si>
  <si>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</si>
  <si>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</si>
  <si>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</si>
  <si>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</si>
  <si>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</si>
  <si>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</si>
  <si>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</si>
  <si>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</si>
  <si>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</si>
  <si>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</si>
  <si>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</si>
  <si>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</si>
  <si>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</si>
  <si>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</si>
  <si>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</si>
  <si>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</si>
  <si>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</si>
  <si>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</si>
  <si>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</si>
  <si>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</si>
  <si>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</si>
  <si>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</si>
  <si>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</si>
  <si>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</si>
  <si>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</si>
  <si>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</si>
  <si>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</si>
  <si>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</si>
  <si>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</si>
  <si>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</si>
  <si>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</si>
  <si>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</si>
  <si>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</si>
  <si>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</si>
  <si>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</si>
  <si>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</si>
  <si>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</si>
  <si>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</si>
  <si>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</si>
  <si>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</si>
  <si>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</si>
  <si>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</si>
  <si>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</si>
  <si>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</si>
  <si>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</si>
  <si>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</si>
  <si>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</si>
  <si>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</si>
  <si>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</si>
  <si>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</si>
  <si>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</si>
  <si>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</si>
  <si>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</si>
  <si>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</si>
  <si>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</si>
  <si>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</si>
  <si>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</si>
  <si>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</si>
  <si>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</si>
  <si>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</si>
  <si>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</si>
  <si>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</si>
  <si>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</si>
  <si>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</si>
  <si>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</si>
  <si>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</si>
  <si>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</si>
  <si>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</si>
  <si>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</si>
  <si>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</si>
  <si>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</si>
  <si>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</si>
  <si>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</si>
  <si>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</si>
  <si>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</si>
  <si>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</si>
  <si>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</si>
  <si>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</si>
  <si>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</si>
  <si>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</si>
  <si>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</si>
  <si>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</si>
  <si>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</si>
  <si>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</si>
  <si>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</si>
  <si>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</si>
  <si>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</si>
  <si>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</si>
  <si>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</si>
  <si>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</si>
  <si>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</si>
  <si>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</si>
  <si>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</si>
  <si>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</si>
  <si>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</si>
  <si>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</si>
  <si>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</si>
  <si>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</si>
  <si>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</si>
  <si>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</si>
  <si>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</si>
  <si>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</si>
  <si>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</si>
  <si>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</si>
  <si>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</si>
  <si>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</si>
  <si>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</si>
  <si>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</si>
  <si>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</si>
  <si>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</si>
  <si>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</si>
  <si>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</si>
  <si>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</si>
  <si>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</si>
  <si>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</si>
  <si>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</si>
  <si>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</si>
  <si>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</si>
  <si>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</si>
  <si>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</si>
  <si>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</si>
  <si>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</si>
  <si>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</si>
  <si>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</si>
  <si>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</si>
  <si>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</si>
  <si>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</si>
  <si>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</si>
  <si>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</si>
  <si>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</si>
  <si>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</si>
  <si>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</si>
  <si>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</si>
  <si>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</si>
  <si>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</si>
  <si>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</si>
  <si>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</si>
  <si>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</si>
  <si>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</si>
  <si>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</si>
  <si>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</si>
  <si>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</si>
  <si>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</si>
  <si>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</si>
  <si>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</si>
  <si>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</si>
  <si>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</si>
  <si>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</si>
  <si>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</si>
  <si>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</si>
  <si>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</si>
  <si>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</si>
  <si>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</si>
  <si>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</si>
  <si>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</si>
  <si>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</si>
  <si>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</si>
  <si>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</si>
  <si>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</si>
  <si>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</si>
  <si>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</si>
  <si>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</si>
  <si>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</si>
  <si>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</si>
  <si>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</si>
  <si>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</si>
  <si>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</si>
  <si>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</si>
  <si>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</si>
  <si>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</si>
  <si>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</si>
  <si>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</si>
  <si>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</si>
  <si>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</si>
  <si>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</si>
  <si>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</si>
  <si>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</si>
  <si>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</si>
  <si>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</si>
  <si>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</si>
  <si>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</si>
  <si>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</si>
  <si>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</si>
  <si>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</si>
  <si>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</si>
  <si>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</si>
  <si>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002778|CONSUMODE COMBUSTIBLE EN VEHICULOS DE DIF COSALA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</si>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</sst>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165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503387.99</v>
      </c>
      <c r="R2" s="7">
        <v>729151.13</v>
      </c>
      <c r="S2" s="7">
        <v>709799.72</v>
      </c>
      <c r="T2" s="7">
        <v>522739.4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184831.94</v>
      </c>
      <c r="R3" s="7">
        <v>729151.13</v>
      </c>
      <c r="S3" s="7">
        <v>709799.72</v>
      </c>
      <c r="T3" s="7">
        <v>204183.35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110219.13</v>
      </c>
      <c r="R4" s="7">
        <v>369151.13</v>
      </c>
      <c r="S4" s="7">
        <v>349799.72</v>
      </c>
      <c r="T4" s="7">
        <v>129570.54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110219.13</v>
      </c>
      <c r="R11" s="7">
        <v>369151.13</v>
      </c>
      <c r="S11" s="7">
        <v>349799.72</v>
      </c>
      <c r="T11" s="7">
        <v>129570.54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110209.85</v>
      </c>
      <c r="R12" s="7">
        <v>369151.13</v>
      </c>
      <c r="S12" s="7">
        <v>349799.72</v>
      </c>
      <c r="T12" s="7">
        <v>129561.26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109793.35</v>
      </c>
      <c r="R13" s="7">
        <v>369151.13</v>
      </c>
      <c r="S13" s="7">
        <v>349799.72</v>
      </c>
      <c r="T13" s="7">
        <v>129144.76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62</v>
      </c>
      <c r="B14" s="6" t="s">
        <v>30</v>
      </c>
      <c r="C14" s="6" t="s">
        <v>30</v>
      </c>
      <c r="D14" s="6">
        <v>2021</v>
      </c>
      <c r="E14" s="6">
        <v>5</v>
      </c>
      <c r="F14" s="6" t="s">
        <v>33</v>
      </c>
      <c r="G14" s="6" t="s">
        <v>64</v>
      </c>
      <c r="H14" s="6">
        <v>1</v>
      </c>
      <c r="I14" s="6">
        <v>0</v>
      </c>
      <c r="J14" s="10">
        <v>44320</v>
      </c>
      <c r="K14" s="10" t="s">
        <v>65</v>
      </c>
      <c r="L14" s="0" t="s">
        <v>66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21579</v>
      </c>
      <c r="T14" s="7">
        <v>0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67</v>
      </c>
      <c r="AB14" s="0" t="s">
        <v>30</v>
      </c>
    </row>
    <row r="15">
      <c r="A15" s="6" t="s">
        <v>62</v>
      </c>
      <c r="B15" s="6" t="s">
        <v>30</v>
      </c>
      <c r="C15" s="6" t="s">
        <v>30</v>
      </c>
      <c r="D15" s="6">
        <v>2021</v>
      </c>
      <c r="E15" s="6">
        <v>5</v>
      </c>
      <c r="F15" s="6" t="s">
        <v>33</v>
      </c>
      <c r="G15" s="6" t="s">
        <v>64</v>
      </c>
      <c r="H15" s="6">
        <v>2</v>
      </c>
      <c r="I15" s="6">
        <v>0</v>
      </c>
      <c r="J15" s="10">
        <v>44320</v>
      </c>
      <c r="K15" s="10" t="s">
        <v>68</v>
      </c>
      <c r="L15" s="0" t="s">
        <v>69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550</v>
      </c>
      <c r="T15" s="7">
        <v>0</v>
      </c>
      <c r="U15" s="7" t="s">
        <v>51</v>
      </c>
      <c r="V15" s="7" t="s">
        <v>33</v>
      </c>
      <c r="W15" s="0" t="s">
        <v>60</v>
      </c>
      <c r="X15" s="0" t="s">
        <v>30</v>
      </c>
      <c r="Y15" s="0" t="s">
        <v>30</v>
      </c>
      <c r="Z15" s="7" t="s">
        <v>35</v>
      </c>
      <c r="AA15" s="7" t="s">
        <v>67</v>
      </c>
      <c r="AB15" s="0" t="s">
        <v>30</v>
      </c>
    </row>
    <row r="16">
      <c r="A16" s="6" t="s">
        <v>62</v>
      </c>
      <c r="B16" s="6" t="s">
        <v>30</v>
      </c>
      <c r="C16" s="6" t="s">
        <v>30</v>
      </c>
      <c r="D16" s="6">
        <v>2021</v>
      </c>
      <c r="E16" s="6">
        <v>5</v>
      </c>
      <c r="F16" s="6" t="s">
        <v>33</v>
      </c>
      <c r="G16" s="6" t="s">
        <v>64</v>
      </c>
      <c r="H16" s="6">
        <v>3</v>
      </c>
      <c r="I16" s="6">
        <v>0</v>
      </c>
      <c r="J16" s="10">
        <v>44320</v>
      </c>
      <c r="K16" s="10" t="s">
        <v>70</v>
      </c>
      <c r="L16" s="0" t="s">
        <v>70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9600.1</v>
      </c>
      <c r="T16" s="7">
        <v>0</v>
      </c>
      <c r="U16" s="7" t="s">
        <v>51</v>
      </c>
      <c r="V16" s="7" t="s">
        <v>33</v>
      </c>
      <c r="W16" s="0" t="s">
        <v>60</v>
      </c>
      <c r="X16" s="0" t="s">
        <v>30</v>
      </c>
      <c r="Y16" s="0" t="s">
        <v>30</v>
      </c>
      <c r="Z16" s="7" t="s">
        <v>35</v>
      </c>
      <c r="AA16" s="7" t="s">
        <v>67</v>
      </c>
      <c r="AB16" s="0" t="s">
        <v>30</v>
      </c>
    </row>
    <row r="17">
      <c r="A17" s="6" t="s">
        <v>62</v>
      </c>
      <c r="B17" s="6" t="s">
        <v>30</v>
      </c>
      <c r="C17" s="6" t="s">
        <v>30</v>
      </c>
      <c r="D17" s="6">
        <v>2021</v>
      </c>
      <c r="E17" s="6">
        <v>5</v>
      </c>
      <c r="F17" s="6" t="s">
        <v>33</v>
      </c>
      <c r="G17" s="6" t="s">
        <v>64</v>
      </c>
      <c r="H17" s="6">
        <v>4</v>
      </c>
      <c r="I17" s="6">
        <v>0</v>
      </c>
      <c r="J17" s="10">
        <v>44329</v>
      </c>
      <c r="K17" s="10" t="s">
        <v>71</v>
      </c>
      <c r="L17" s="0" t="s">
        <v>71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2400</v>
      </c>
      <c r="T17" s="7">
        <v>0</v>
      </c>
      <c r="U17" s="7" t="s">
        <v>51</v>
      </c>
      <c r="V17" s="7" t="s">
        <v>33</v>
      </c>
      <c r="W17" s="0" t="s">
        <v>60</v>
      </c>
      <c r="X17" s="0" t="s">
        <v>30</v>
      </c>
      <c r="Y17" s="0" t="s">
        <v>30</v>
      </c>
      <c r="Z17" s="7" t="s">
        <v>35</v>
      </c>
      <c r="AA17" s="7" t="s">
        <v>67</v>
      </c>
      <c r="AB17" s="0" t="s">
        <v>30</v>
      </c>
    </row>
    <row r="18">
      <c r="A18" s="6" t="s">
        <v>62</v>
      </c>
      <c r="B18" s="6" t="s">
        <v>30</v>
      </c>
      <c r="C18" s="6" t="s">
        <v>30</v>
      </c>
      <c r="D18" s="6">
        <v>2021</v>
      </c>
      <c r="E18" s="6">
        <v>5</v>
      </c>
      <c r="F18" s="6" t="s">
        <v>33</v>
      </c>
      <c r="G18" s="6" t="s">
        <v>64</v>
      </c>
      <c r="H18" s="6">
        <v>5</v>
      </c>
      <c r="I18" s="6">
        <v>0</v>
      </c>
      <c r="J18" s="10">
        <v>44336</v>
      </c>
      <c r="K18" s="10" t="s">
        <v>70</v>
      </c>
      <c r="L18" s="0" t="s">
        <v>70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9700.3</v>
      </c>
      <c r="T18" s="7">
        <v>0</v>
      </c>
      <c r="U18" s="7" t="s">
        <v>51</v>
      </c>
      <c r="V18" s="7" t="s">
        <v>33</v>
      </c>
      <c r="W18" s="0" t="s">
        <v>60</v>
      </c>
      <c r="X18" s="0" t="s">
        <v>30</v>
      </c>
      <c r="Y18" s="0" t="s">
        <v>30</v>
      </c>
      <c r="Z18" s="7" t="s">
        <v>35</v>
      </c>
      <c r="AA18" s="7" t="s">
        <v>67</v>
      </c>
      <c r="AB18" s="0" t="s">
        <v>30</v>
      </c>
    </row>
    <row r="19">
      <c r="A19" s="6" t="s">
        <v>62</v>
      </c>
      <c r="B19" s="6" t="s">
        <v>30</v>
      </c>
      <c r="C19" s="6" t="s">
        <v>30</v>
      </c>
      <c r="D19" s="6">
        <v>2021</v>
      </c>
      <c r="E19" s="6">
        <v>5</v>
      </c>
      <c r="F19" s="6" t="s">
        <v>33</v>
      </c>
      <c r="G19" s="6" t="s">
        <v>64</v>
      </c>
      <c r="H19" s="6">
        <v>6</v>
      </c>
      <c r="I19" s="6">
        <v>0</v>
      </c>
      <c r="J19" s="10">
        <v>44347</v>
      </c>
      <c r="K19" s="10" t="s">
        <v>72</v>
      </c>
      <c r="L19" s="0" t="s">
        <v>72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327.12</v>
      </c>
      <c r="T19" s="7">
        <v>0</v>
      </c>
      <c r="U19" s="7" t="s">
        <v>51</v>
      </c>
      <c r="V19" s="7" t="s">
        <v>33</v>
      </c>
      <c r="W19" s="0" t="s">
        <v>60</v>
      </c>
      <c r="X19" s="0" t="s">
        <v>30</v>
      </c>
      <c r="Y19" s="0" t="s">
        <v>30</v>
      </c>
      <c r="Z19" s="7" t="s">
        <v>35</v>
      </c>
      <c r="AA19" s="7" t="s">
        <v>67</v>
      </c>
      <c r="AB19" s="0" t="s">
        <v>30</v>
      </c>
    </row>
    <row r="20">
      <c r="A20" s="6" t="s">
        <v>62</v>
      </c>
      <c r="B20" s="6" t="s">
        <v>30</v>
      </c>
      <c r="C20" s="6" t="s">
        <v>30</v>
      </c>
      <c r="D20" s="6">
        <v>2021</v>
      </c>
      <c r="E20" s="6">
        <v>5</v>
      </c>
      <c r="F20" s="6" t="s">
        <v>33</v>
      </c>
      <c r="G20" s="6" t="s">
        <v>64</v>
      </c>
      <c r="H20" s="6">
        <v>8</v>
      </c>
      <c r="I20" s="6">
        <v>0</v>
      </c>
      <c r="J20" s="10">
        <v>44319</v>
      </c>
      <c r="K20" s="10" t="s">
        <v>73</v>
      </c>
      <c r="L20" s="0" t="s">
        <v>73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9151.13</v>
      </c>
      <c r="T20" s="7">
        <v>0</v>
      </c>
      <c r="U20" s="7" t="s">
        <v>51</v>
      </c>
      <c r="V20" s="7" t="s">
        <v>33</v>
      </c>
      <c r="W20" s="0" t="s">
        <v>60</v>
      </c>
      <c r="X20" s="0" t="s">
        <v>30</v>
      </c>
      <c r="Y20" s="0" t="s">
        <v>30</v>
      </c>
      <c r="Z20" s="7" t="s">
        <v>35</v>
      </c>
      <c r="AA20" s="7" t="s">
        <v>67</v>
      </c>
      <c r="AB20" s="0" t="s">
        <v>30</v>
      </c>
    </row>
    <row r="21">
      <c r="A21" s="6" t="s">
        <v>62</v>
      </c>
      <c r="B21" s="6" t="s">
        <v>30</v>
      </c>
      <c r="C21" s="6" t="s">
        <v>30</v>
      </c>
      <c r="D21" s="6">
        <v>2021</v>
      </c>
      <c r="E21" s="6">
        <v>5</v>
      </c>
      <c r="F21" s="6" t="s">
        <v>33</v>
      </c>
      <c r="G21" s="6" t="s">
        <v>64</v>
      </c>
      <c r="H21" s="6">
        <v>9</v>
      </c>
      <c r="I21" s="6">
        <v>0</v>
      </c>
      <c r="J21" s="10">
        <v>44336</v>
      </c>
      <c r="K21" s="10" t="s">
        <v>74</v>
      </c>
      <c r="L21" s="0" t="s">
        <v>74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144159.83</v>
      </c>
      <c r="T21" s="7">
        <v>0</v>
      </c>
      <c r="U21" s="7" t="s">
        <v>51</v>
      </c>
      <c r="V21" s="7" t="s">
        <v>33</v>
      </c>
      <c r="W21" s="0" t="s">
        <v>60</v>
      </c>
      <c r="X21" s="0" t="s">
        <v>30</v>
      </c>
      <c r="Y21" s="0" t="s">
        <v>30</v>
      </c>
      <c r="Z21" s="7" t="s">
        <v>35</v>
      </c>
      <c r="AA21" s="7" t="s">
        <v>67</v>
      </c>
      <c r="AB21" s="0" t="s">
        <v>30</v>
      </c>
    </row>
    <row r="22">
      <c r="A22" s="6" t="s">
        <v>62</v>
      </c>
      <c r="B22" s="6" t="s">
        <v>30</v>
      </c>
      <c r="C22" s="6" t="s">
        <v>30</v>
      </c>
      <c r="D22" s="6">
        <v>2021</v>
      </c>
      <c r="E22" s="6">
        <v>5</v>
      </c>
      <c r="F22" s="6" t="s">
        <v>33</v>
      </c>
      <c r="G22" s="6" t="s">
        <v>64</v>
      </c>
      <c r="H22" s="6">
        <v>10</v>
      </c>
      <c r="I22" s="6">
        <v>0</v>
      </c>
      <c r="J22" s="10">
        <v>44343</v>
      </c>
      <c r="K22" s="10" t="s">
        <v>75</v>
      </c>
      <c r="L22" s="0" t="s">
        <v>75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550</v>
      </c>
      <c r="T22" s="7">
        <v>0</v>
      </c>
      <c r="U22" s="7" t="s">
        <v>51</v>
      </c>
      <c r="V22" s="7" t="s">
        <v>33</v>
      </c>
      <c r="W22" s="0" t="s">
        <v>60</v>
      </c>
      <c r="X22" s="0" t="s">
        <v>30</v>
      </c>
      <c r="Y22" s="0" t="s">
        <v>30</v>
      </c>
      <c r="Z22" s="7" t="s">
        <v>35</v>
      </c>
      <c r="AA22" s="7" t="s">
        <v>67</v>
      </c>
      <c r="AB22" s="0" t="s">
        <v>30</v>
      </c>
    </row>
    <row r="23">
      <c r="A23" s="6" t="s">
        <v>62</v>
      </c>
      <c r="B23" s="6" t="s">
        <v>30</v>
      </c>
      <c r="C23" s="6" t="s">
        <v>30</v>
      </c>
      <c r="D23" s="6">
        <v>2021</v>
      </c>
      <c r="E23" s="6">
        <v>5</v>
      </c>
      <c r="F23" s="6" t="s">
        <v>33</v>
      </c>
      <c r="G23" s="6" t="s">
        <v>64</v>
      </c>
      <c r="H23" s="6">
        <v>11</v>
      </c>
      <c r="I23" s="6">
        <v>0</v>
      </c>
      <c r="J23" s="10">
        <v>44343</v>
      </c>
      <c r="K23" s="10" t="s">
        <v>76</v>
      </c>
      <c r="L23" s="0" t="s">
        <v>76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4500</v>
      </c>
      <c r="T23" s="7">
        <v>0</v>
      </c>
      <c r="U23" s="7" t="s">
        <v>51</v>
      </c>
      <c r="V23" s="7" t="s">
        <v>33</v>
      </c>
      <c r="W23" s="0" t="s">
        <v>60</v>
      </c>
      <c r="X23" s="0" t="s">
        <v>30</v>
      </c>
      <c r="Y23" s="0" t="s">
        <v>30</v>
      </c>
      <c r="Z23" s="7" t="s">
        <v>35</v>
      </c>
      <c r="AA23" s="7" t="s">
        <v>67</v>
      </c>
      <c r="AB23" s="0" t="s">
        <v>30</v>
      </c>
    </row>
    <row r="24">
      <c r="A24" s="6" t="s">
        <v>62</v>
      </c>
      <c r="B24" s="6" t="s">
        <v>30</v>
      </c>
      <c r="C24" s="6" t="s">
        <v>30</v>
      </c>
      <c r="D24" s="6">
        <v>2021</v>
      </c>
      <c r="E24" s="6">
        <v>5</v>
      </c>
      <c r="F24" s="6" t="s">
        <v>33</v>
      </c>
      <c r="G24" s="6" t="s">
        <v>64</v>
      </c>
      <c r="H24" s="6">
        <v>12</v>
      </c>
      <c r="I24" s="6">
        <v>0</v>
      </c>
      <c r="J24" s="10">
        <v>44343</v>
      </c>
      <c r="K24" s="10" t="s">
        <v>77</v>
      </c>
      <c r="L24" s="0" t="s">
        <v>78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9092.38</v>
      </c>
      <c r="T24" s="7">
        <v>0</v>
      </c>
      <c r="U24" s="7" t="s">
        <v>51</v>
      </c>
      <c r="V24" s="7" t="s">
        <v>33</v>
      </c>
      <c r="W24" s="0" t="s">
        <v>60</v>
      </c>
      <c r="X24" s="0" t="s">
        <v>30</v>
      </c>
      <c r="Y24" s="0" t="s">
        <v>30</v>
      </c>
      <c r="Z24" s="7" t="s">
        <v>35</v>
      </c>
      <c r="AA24" s="7" t="s">
        <v>67</v>
      </c>
      <c r="AB24" s="0" t="s">
        <v>30</v>
      </c>
    </row>
    <row r="25">
      <c r="A25" s="6" t="s">
        <v>62</v>
      </c>
      <c r="B25" s="6" t="s">
        <v>30</v>
      </c>
      <c r="C25" s="6" t="s">
        <v>30</v>
      </c>
      <c r="D25" s="6">
        <v>2021</v>
      </c>
      <c r="E25" s="6">
        <v>5</v>
      </c>
      <c r="F25" s="6" t="s">
        <v>33</v>
      </c>
      <c r="G25" s="6" t="s">
        <v>64</v>
      </c>
      <c r="H25" s="6">
        <v>14</v>
      </c>
      <c r="I25" s="6">
        <v>0</v>
      </c>
      <c r="J25" s="10">
        <v>44347</v>
      </c>
      <c r="K25" s="10" t="s">
        <v>79</v>
      </c>
      <c r="L25" s="0" t="s">
        <v>79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9151.13</v>
      </c>
      <c r="S25" s="7">
        <v>138189.86</v>
      </c>
      <c r="T25" s="7">
        <v>0</v>
      </c>
      <c r="U25" s="7" t="s">
        <v>51</v>
      </c>
      <c r="V25" s="7" t="s">
        <v>33</v>
      </c>
      <c r="W25" s="0" t="s">
        <v>60</v>
      </c>
      <c r="X25" s="0" t="s">
        <v>30</v>
      </c>
      <c r="Y25" s="0" t="s">
        <v>30</v>
      </c>
      <c r="Z25" s="7" t="s">
        <v>35</v>
      </c>
      <c r="AA25" s="7" t="s">
        <v>67</v>
      </c>
      <c r="AB25" s="0" t="s">
        <v>30</v>
      </c>
    </row>
    <row r="26">
      <c r="A26" s="6" t="s">
        <v>62</v>
      </c>
      <c r="B26" s="6" t="s">
        <v>30</v>
      </c>
      <c r="C26" s="6" t="s">
        <v>30</v>
      </c>
      <c r="D26" s="6">
        <v>2021</v>
      </c>
      <c r="E26" s="6">
        <v>5</v>
      </c>
      <c r="F26" s="6" t="s">
        <v>80</v>
      </c>
      <c r="G26" s="6" t="s">
        <v>81</v>
      </c>
      <c r="H26" s="6">
        <v>1</v>
      </c>
      <c r="I26" s="6">
        <v>0</v>
      </c>
      <c r="J26" s="10">
        <v>44320</v>
      </c>
      <c r="K26" s="10" t="s">
        <v>82</v>
      </c>
      <c r="L26" s="0" t="s">
        <v>82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25000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60</v>
      </c>
      <c r="X26" s="0" t="s">
        <v>30</v>
      </c>
      <c r="Y26" s="0" t="s">
        <v>30</v>
      </c>
      <c r="Z26" s="7" t="s">
        <v>35</v>
      </c>
      <c r="AA26" s="7" t="s">
        <v>67</v>
      </c>
      <c r="AB26" s="0" t="s">
        <v>30</v>
      </c>
    </row>
    <row r="27">
      <c r="A27" s="6" t="s">
        <v>62</v>
      </c>
      <c r="B27" s="6" t="s">
        <v>30</v>
      </c>
      <c r="C27" s="6" t="s">
        <v>30</v>
      </c>
      <c r="D27" s="6">
        <v>2021</v>
      </c>
      <c r="E27" s="6">
        <v>5</v>
      </c>
      <c r="F27" s="6" t="s">
        <v>80</v>
      </c>
      <c r="G27" s="6" t="s">
        <v>81</v>
      </c>
      <c r="H27" s="6">
        <v>2</v>
      </c>
      <c r="I27" s="6">
        <v>0</v>
      </c>
      <c r="J27" s="10">
        <v>44333</v>
      </c>
      <c r="K27" s="10" t="s">
        <v>82</v>
      </c>
      <c r="L27" s="0" t="s">
        <v>82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175000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60</v>
      </c>
      <c r="X27" s="0" t="s">
        <v>30</v>
      </c>
      <c r="Y27" s="0" t="s">
        <v>30</v>
      </c>
      <c r="Z27" s="7" t="s">
        <v>35</v>
      </c>
      <c r="AA27" s="7" t="s">
        <v>67</v>
      </c>
      <c r="AB27" s="0" t="s">
        <v>30</v>
      </c>
    </row>
    <row r="28">
      <c r="A28" s="6" t="s">
        <v>62</v>
      </c>
      <c r="B28" s="6" t="s">
        <v>30</v>
      </c>
      <c r="C28" s="6" t="s">
        <v>30</v>
      </c>
      <c r="D28" s="6">
        <v>2021</v>
      </c>
      <c r="E28" s="6">
        <v>5</v>
      </c>
      <c r="F28" s="6" t="s">
        <v>80</v>
      </c>
      <c r="G28" s="6" t="s">
        <v>81</v>
      </c>
      <c r="H28" s="6">
        <v>3</v>
      </c>
      <c r="I28" s="6">
        <v>0</v>
      </c>
      <c r="J28" s="10">
        <v>44347</v>
      </c>
      <c r="K28" s="10" t="s">
        <v>82</v>
      </c>
      <c r="L28" s="0" t="s">
        <v>82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160000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60</v>
      </c>
      <c r="X28" s="0" t="s">
        <v>30</v>
      </c>
      <c r="Y28" s="0" t="s">
        <v>30</v>
      </c>
      <c r="Z28" s="7" t="s">
        <v>35</v>
      </c>
      <c r="AA28" s="7" t="s">
        <v>67</v>
      </c>
      <c r="AB28" s="0" t="s">
        <v>30</v>
      </c>
    </row>
    <row r="29">
      <c r="A29" s="6" t="s">
        <v>83</v>
      </c>
      <c r="B29" s="6" t="s">
        <v>49</v>
      </c>
      <c r="C29" s="6" t="s">
        <v>29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10" t="s">
        <v>30</v>
      </c>
      <c r="K29" s="10" t="s">
        <v>30</v>
      </c>
      <c r="L29" s="0" t="s">
        <v>84</v>
      </c>
      <c r="M29" s="0">
        <v>0</v>
      </c>
      <c r="N29" s="0">
        <v>0</v>
      </c>
      <c r="O29" s="0">
        <v>0</v>
      </c>
      <c r="P29" s="0" t="s">
        <v>30</v>
      </c>
      <c r="Q29" s="0">
        <v>416.5</v>
      </c>
      <c r="R29" s="7">
        <v>0</v>
      </c>
      <c r="S29" s="7">
        <v>0</v>
      </c>
      <c r="T29" s="7">
        <v>416.5</v>
      </c>
      <c r="U29" s="7" t="s">
        <v>51</v>
      </c>
      <c r="V29" s="7" t="s">
        <v>33</v>
      </c>
      <c r="W29" s="0" t="s">
        <v>60</v>
      </c>
      <c r="X29" s="0" t="s">
        <v>30</v>
      </c>
      <c r="Y29" s="0" t="s">
        <v>30</v>
      </c>
      <c r="Z29" s="7" t="s">
        <v>35</v>
      </c>
      <c r="AA29" s="7" t="s">
        <v>35</v>
      </c>
      <c r="AB29" s="0" t="s">
        <v>30</v>
      </c>
    </row>
    <row r="30">
      <c r="A30" s="6" t="s">
        <v>85</v>
      </c>
      <c r="B30" s="6" t="s">
        <v>29</v>
      </c>
      <c r="C30" s="6" t="s">
        <v>29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10" t="s">
        <v>30</v>
      </c>
      <c r="K30" s="10" t="s">
        <v>30</v>
      </c>
      <c r="L30" s="0" t="s">
        <v>86</v>
      </c>
      <c r="M30" s="0">
        <v>0</v>
      </c>
      <c r="N30" s="0">
        <v>0</v>
      </c>
      <c r="O30" s="0">
        <v>0</v>
      </c>
      <c r="P30" s="0" t="s">
        <v>30</v>
      </c>
      <c r="Q30" s="0">
        <v>9.28</v>
      </c>
      <c r="R30" s="7">
        <v>0</v>
      </c>
      <c r="S30" s="7">
        <v>0</v>
      </c>
      <c r="T30" s="7">
        <v>9.28</v>
      </c>
      <c r="U30" s="7" t="s">
        <v>47</v>
      </c>
      <c r="V30" s="7" t="s">
        <v>33</v>
      </c>
      <c r="W30" s="0" t="s">
        <v>58</v>
      </c>
      <c r="X30" s="0" t="s">
        <v>30</v>
      </c>
      <c r="Y30" s="0" t="s">
        <v>30</v>
      </c>
      <c r="Z30" s="7" t="s">
        <v>35</v>
      </c>
      <c r="AA30" s="7" t="s">
        <v>35</v>
      </c>
      <c r="AB30" s="0" t="s">
        <v>30</v>
      </c>
    </row>
    <row r="31">
      <c r="A31" s="6" t="s">
        <v>87</v>
      </c>
      <c r="B31" s="6" t="s">
        <v>49</v>
      </c>
      <c r="C31" s="6" t="s">
        <v>29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  <c r="J31" s="10" t="s">
        <v>30</v>
      </c>
      <c r="K31" s="10" t="s">
        <v>30</v>
      </c>
      <c r="L31" s="0" t="s">
        <v>88</v>
      </c>
      <c r="M31" s="0">
        <v>0</v>
      </c>
      <c r="N31" s="0">
        <v>0</v>
      </c>
      <c r="O31" s="0">
        <v>0</v>
      </c>
      <c r="P31" s="0" t="s">
        <v>30</v>
      </c>
      <c r="Q31" s="0">
        <v>9.28</v>
      </c>
      <c r="R31" s="7">
        <v>0</v>
      </c>
      <c r="S31" s="7">
        <v>0</v>
      </c>
      <c r="T31" s="7">
        <v>9.28</v>
      </c>
      <c r="U31" s="7" t="s">
        <v>51</v>
      </c>
      <c r="V31" s="7" t="s">
        <v>33</v>
      </c>
      <c r="W31" s="0" t="s">
        <v>85</v>
      </c>
      <c r="X31" s="0" t="s">
        <v>30</v>
      </c>
      <c r="Y31" s="0" t="s">
        <v>30</v>
      </c>
      <c r="Z31" s="7" t="s">
        <v>35</v>
      </c>
      <c r="AA31" s="7" t="s">
        <v>35</v>
      </c>
      <c r="AB31" s="0" t="s">
        <v>30</v>
      </c>
    </row>
    <row r="32">
      <c r="A32" s="6" t="s">
        <v>89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90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0</v>
      </c>
      <c r="T32" s="7">
        <v>0</v>
      </c>
      <c r="U32" s="7" t="s">
        <v>44</v>
      </c>
      <c r="V32" s="7" t="s">
        <v>33</v>
      </c>
      <c r="W32" s="0" t="s">
        <v>39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91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92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0</v>
      </c>
      <c r="T33" s="7">
        <v>0</v>
      </c>
      <c r="U33" s="7" t="s">
        <v>44</v>
      </c>
      <c r="V33" s="7" t="s">
        <v>33</v>
      </c>
      <c r="W33" s="0" t="s">
        <v>39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93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94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0</v>
      </c>
      <c r="T34" s="7">
        <v>0</v>
      </c>
      <c r="U34" s="7" t="s">
        <v>44</v>
      </c>
      <c r="V34" s="7" t="s">
        <v>33</v>
      </c>
      <c r="W34" s="0" t="s">
        <v>39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95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96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44</v>
      </c>
      <c r="V35" s="7" t="s">
        <v>33</v>
      </c>
      <c r="W35" s="0" t="s">
        <v>39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97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98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44</v>
      </c>
      <c r="V36" s="7" t="s">
        <v>33</v>
      </c>
      <c r="W36" s="0" t="s">
        <v>39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99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100</v>
      </c>
      <c r="M37" s="0">
        <v>0</v>
      </c>
      <c r="N37" s="0">
        <v>0</v>
      </c>
      <c r="O37" s="0">
        <v>0</v>
      </c>
      <c r="P37" s="0" t="s">
        <v>30</v>
      </c>
      <c r="Q37" s="0">
        <v>69563.81</v>
      </c>
      <c r="R37" s="7">
        <v>360000</v>
      </c>
      <c r="S37" s="7">
        <v>360000</v>
      </c>
      <c r="T37" s="7">
        <v>69563.81</v>
      </c>
      <c r="U37" s="7" t="s">
        <v>41</v>
      </c>
      <c r="V37" s="7" t="s">
        <v>33</v>
      </c>
      <c r="W37" s="0" t="s">
        <v>36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101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102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44</v>
      </c>
      <c r="V38" s="7" t="s">
        <v>33</v>
      </c>
      <c r="W38" s="0" t="s">
        <v>99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103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104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360000</v>
      </c>
      <c r="S39" s="7">
        <v>360000</v>
      </c>
      <c r="T39" s="7">
        <v>0</v>
      </c>
      <c r="U39" s="7" t="s">
        <v>44</v>
      </c>
      <c r="V39" s="7" t="s">
        <v>33</v>
      </c>
      <c r="W39" s="0" t="s">
        <v>99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105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106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47</v>
      </c>
      <c r="V40" s="7" t="s">
        <v>33</v>
      </c>
      <c r="W40" s="0" t="s">
        <v>103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107</v>
      </c>
      <c r="B41" s="6" t="s">
        <v>49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108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51</v>
      </c>
      <c r="V41" s="7" t="s">
        <v>33</v>
      </c>
      <c r="W41" s="0" t="s">
        <v>105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109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110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47</v>
      </c>
      <c r="V42" s="7" t="s">
        <v>33</v>
      </c>
      <c r="W42" s="0" t="s">
        <v>103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111</v>
      </c>
      <c r="B43" s="6" t="s">
        <v>49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112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51</v>
      </c>
      <c r="V43" s="7" t="s">
        <v>33</v>
      </c>
      <c r="W43" s="0" t="s">
        <v>109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113</v>
      </c>
      <c r="B44" s="6" t="s">
        <v>49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114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109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115</v>
      </c>
      <c r="B45" s="6" t="s">
        <v>49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116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51</v>
      </c>
      <c r="V45" s="7" t="s">
        <v>33</v>
      </c>
      <c r="W45" s="0" t="s">
        <v>109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117</v>
      </c>
      <c r="B46" s="6" t="s">
        <v>49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114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109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118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119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360000</v>
      </c>
      <c r="S47" s="7">
        <v>360000</v>
      </c>
      <c r="T47" s="7">
        <v>0</v>
      </c>
      <c r="U47" s="7" t="s">
        <v>47</v>
      </c>
      <c r="V47" s="7" t="s">
        <v>33</v>
      </c>
      <c r="W47" s="0" t="s">
        <v>103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120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121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360000</v>
      </c>
      <c r="S48" s="7">
        <v>360000</v>
      </c>
      <c r="T48" s="7">
        <v>0</v>
      </c>
      <c r="U48" s="7" t="s">
        <v>51</v>
      </c>
      <c r="V48" s="7" t="s">
        <v>33</v>
      </c>
      <c r="W48" s="0" t="s">
        <v>118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120</v>
      </c>
      <c r="B49" s="6" t="s">
        <v>30</v>
      </c>
      <c r="C49" s="6" t="s">
        <v>30</v>
      </c>
      <c r="D49" s="6">
        <v>2021</v>
      </c>
      <c r="E49" s="6">
        <v>5</v>
      </c>
      <c r="F49" s="6" t="s">
        <v>80</v>
      </c>
      <c r="G49" s="6" t="s">
        <v>81</v>
      </c>
      <c r="H49" s="6">
        <v>1</v>
      </c>
      <c r="I49" s="6">
        <v>0</v>
      </c>
      <c r="J49" s="10">
        <v>44320</v>
      </c>
      <c r="K49" s="10" t="s">
        <v>82</v>
      </c>
      <c r="L49" s="0" t="s">
        <v>82</v>
      </c>
      <c r="M49" s="0">
        <v>0</v>
      </c>
      <c r="N49" s="0">
        <v>0</v>
      </c>
      <c r="O49" s="0">
        <v>0</v>
      </c>
      <c r="P49" s="0" t="s">
        <v>122</v>
      </c>
      <c r="Q49" s="0">
        <v>0</v>
      </c>
      <c r="R49" s="7">
        <v>25000</v>
      </c>
      <c r="S49" s="7">
        <v>25000</v>
      </c>
      <c r="T49" s="7">
        <v>0</v>
      </c>
      <c r="U49" s="7" t="s">
        <v>51</v>
      </c>
      <c r="V49" s="7" t="s">
        <v>33</v>
      </c>
      <c r="W49" s="0" t="s">
        <v>118</v>
      </c>
      <c r="X49" s="0" t="s">
        <v>30</v>
      </c>
      <c r="Y49" s="0" t="s">
        <v>30</v>
      </c>
      <c r="Z49" s="7" t="s">
        <v>35</v>
      </c>
      <c r="AA49" s="7" t="s">
        <v>67</v>
      </c>
      <c r="AB49" s="0" t="s">
        <v>30</v>
      </c>
    </row>
    <row r="50">
      <c r="A50" s="6" t="s">
        <v>120</v>
      </c>
      <c r="B50" s="6" t="s">
        <v>30</v>
      </c>
      <c r="C50" s="6" t="s">
        <v>30</v>
      </c>
      <c r="D50" s="6">
        <v>2021</v>
      </c>
      <c r="E50" s="6">
        <v>5</v>
      </c>
      <c r="F50" s="6" t="s">
        <v>80</v>
      </c>
      <c r="G50" s="6" t="s">
        <v>81</v>
      </c>
      <c r="H50" s="6">
        <v>2</v>
      </c>
      <c r="I50" s="6">
        <v>0</v>
      </c>
      <c r="J50" s="10">
        <v>44333</v>
      </c>
      <c r="K50" s="10" t="s">
        <v>82</v>
      </c>
      <c r="L50" s="0" t="s">
        <v>82</v>
      </c>
      <c r="M50" s="0">
        <v>0</v>
      </c>
      <c r="N50" s="0">
        <v>0</v>
      </c>
      <c r="O50" s="0">
        <v>0</v>
      </c>
      <c r="P50" s="0" t="s">
        <v>122</v>
      </c>
      <c r="Q50" s="0">
        <v>0</v>
      </c>
      <c r="R50" s="7">
        <v>175000</v>
      </c>
      <c r="S50" s="7">
        <v>175000</v>
      </c>
      <c r="T50" s="7">
        <v>0</v>
      </c>
      <c r="U50" s="7" t="s">
        <v>51</v>
      </c>
      <c r="V50" s="7" t="s">
        <v>33</v>
      </c>
      <c r="W50" s="0" t="s">
        <v>118</v>
      </c>
      <c r="X50" s="0" t="s">
        <v>30</v>
      </c>
      <c r="Y50" s="0" t="s">
        <v>30</v>
      </c>
      <c r="Z50" s="7" t="s">
        <v>35</v>
      </c>
      <c r="AA50" s="7" t="s">
        <v>67</v>
      </c>
      <c r="AB50" s="0" t="s">
        <v>30</v>
      </c>
    </row>
    <row r="51">
      <c r="A51" s="6" t="s">
        <v>120</v>
      </c>
      <c r="B51" s="6" t="s">
        <v>30</v>
      </c>
      <c r="C51" s="6" t="s">
        <v>30</v>
      </c>
      <c r="D51" s="6">
        <v>2021</v>
      </c>
      <c r="E51" s="6">
        <v>5</v>
      </c>
      <c r="F51" s="6" t="s">
        <v>80</v>
      </c>
      <c r="G51" s="6" t="s">
        <v>81</v>
      </c>
      <c r="H51" s="6">
        <v>3</v>
      </c>
      <c r="I51" s="6">
        <v>0</v>
      </c>
      <c r="J51" s="10">
        <v>44347</v>
      </c>
      <c r="K51" s="10" t="s">
        <v>82</v>
      </c>
      <c r="L51" s="0" t="s">
        <v>82</v>
      </c>
      <c r="M51" s="0">
        <v>0</v>
      </c>
      <c r="N51" s="0">
        <v>0</v>
      </c>
      <c r="O51" s="0">
        <v>0</v>
      </c>
      <c r="P51" s="0" t="s">
        <v>122</v>
      </c>
      <c r="Q51" s="0">
        <v>0</v>
      </c>
      <c r="R51" s="7">
        <v>160000</v>
      </c>
      <c r="S51" s="7">
        <v>160000</v>
      </c>
      <c r="T51" s="7">
        <v>0</v>
      </c>
      <c r="U51" s="7" t="s">
        <v>51</v>
      </c>
      <c r="V51" s="7" t="s">
        <v>33</v>
      </c>
      <c r="W51" s="0" t="s">
        <v>118</v>
      </c>
      <c r="X51" s="0" t="s">
        <v>30</v>
      </c>
      <c r="Y51" s="0" t="s">
        <v>30</v>
      </c>
      <c r="Z51" s="7" t="s">
        <v>35</v>
      </c>
      <c r="AA51" s="7" t="s">
        <v>67</v>
      </c>
      <c r="AB51" s="0" t="s">
        <v>30</v>
      </c>
    </row>
    <row r="52">
      <c r="A52" s="6" t="s">
        <v>123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124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118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125</v>
      </c>
      <c r="B53" s="6" t="s">
        <v>29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126</v>
      </c>
      <c r="M53" s="0">
        <v>0</v>
      </c>
      <c r="N53" s="0">
        <v>0</v>
      </c>
      <c r="O53" s="0">
        <v>0</v>
      </c>
      <c r="P53" s="0" t="s">
        <v>30</v>
      </c>
      <c r="Q53" s="0">
        <v>37002.28</v>
      </c>
      <c r="R53" s="7">
        <v>0</v>
      </c>
      <c r="S53" s="7">
        <v>0</v>
      </c>
      <c r="T53" s="7">
        <v>37002.28</v>
      </c>
      <c r="U53" s="7" t="s">
        <v>44</v>
      </c>
      <c r="V53" s="7" t="s">
        <v>33</v>
      </c>
      <c r="W53" s="0" t="s">
        <v>99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127</v>
      </c>
      <c r="B54" s="6" t="s">
        <v>29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128</v>
      </c>
      <c r="M54" s="0">
        <v>0</v>
      </c>
      <c r="N54" s="0">
        <v>0</v>
      </c>
      <c r="O54" s="0">
        <v>0</v>
      </c>
      <c r="P54" s="0" t="s">
        <v>30</v>
      </c>
      <c r="Q54" s="0">
        <v>22002.27</v>
      </c>
      <c r="R54" s="7">
        <v>0</v>
      </c>
      <c r="S54" s="7">
        <v>0</v>
      </c>
      <c r="T54" s="7">
        <v>22002.27</v>
      </c>
      <c r="U54" s="7" t="s">
        <v>47</v>
      </c>
      <c r="V54" s="7" t="s">
        <v>33</v>
      </c>
      <c r="W54" s="0" t="s">
        <v>125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129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130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51</v>
      </c>
      <c r="V55" s="7" t="s">
        <v>33</v>
      </c>
      <c r="W55" s="0" t="s">
        <v>127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131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132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51</v>
      </c>
      <c r="V56" s="7" t="s">
        <v>33</v>
      </c>
      <c r="W56" s="0" t="s">
        <v>127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133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134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51</v>
      </c>
      <c r="V57" s="7" t="s">
        <v>33</v>
      </c>
      <c r="W57" s="0" t="s">
        <v>127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135</v>
      </c>
      <c r="B58" s="6" t="s">
        <v>49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136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51</v>
      </c>
      <c r="V58" s="7" t="s">
        <v>33</v>
      </c>
      <c r="W58" s="0" t="s">
        <v>127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137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138</v>
      </c>
      <c r="M59" s="0">
        <v>0</v>
      </c>
      <c r="N59" s="0">
        <v>0</v>
      </c>
      <c r="O59" s="0">
        <v>0</v>
      </c>
      <c r="P59" s="0" t="s">
        <v>30</v>
      </c>
      <c r="Q59" s="0">
        <v>1364.26</v>
      </c>
      <c r="R59" s="7">
        <v>0</v>
      </c>
      <c r="S59" s="7">
        <v>0</v>
      </c>
      <c r="T59" s="7">
        <v>1364.26</v>
      </c>
      <c r="U59" s="7" t="s">
        <v>51</v>
      </c>
      <c r="V59" s="7" t="s">
        <v>33</v>
      </c>
      <c r="W59" s="0" t="s">
        <v>127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139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140</v>
      </c>
      <c r="M60" s="0">
        <v>0</v>
      </c>
      <c r="N60" s="0">
        <v>0</v>
      </c>
      <c r="O60" s="0">
        <v>0</v>
      </c>
      <c r="P60" s="0" t="s">
        <v>30</v>
      </c>
      <c r="Q60" s="0">
        <v>20444.69</v>
      </c>
      <c r="R60" s="7">
        <v>0</v>
      </c>
      <c r="S60" s="7">
        <v>0</v>
      </c>
      <c r="T60" s="7">
        <v>20444.69</v>
      </c>
      <c r="U60" s="7" t="s">
        <v>51</v>
      </c>
      <c r="V60" s="7" t="s">
        <v>33</v>
      </c>
      <c r="W60" s="0" t="s">
        <v>127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141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55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127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142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143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127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144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145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127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146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57</v>
      </c>
      <c r="M64" s="0">
        <v>0</v>
      </c>
      <c r="N64" s="0">
        <v>0</v>
      </c>
      <c r="O64" s="0">
        <v>0</v>
      </c>
      <c r="P64" s="0" t="s">
        <v>30</v>
      </c>
      <c r="Q64" s="0">
        <v>193.32</v>
      </c>
      <c r="R64" s="7">
        <v>0</v>
      </c>
      <c r="S64" s="7">
        <v>0</v>
      </c>
      <c r="T64" s="7">
        <v>193.32</v>
      </c>
      <c r="U64" s="7" t="s">
        <v>51</v>
      </c>
      <c r="V64" s="7" t="s">
        <v>33</v>
      </c>
      <c r="W64" s="0" t="s">
        <v>127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147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148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47</v>
      </c>
      <c r="V65" s="7" t="s">
        <v>33</v>
      </c>
      <c r="W65" s="0" t="s">
        <v>125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149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150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147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151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152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147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153</v>
      </c>
      <c r="B68" s="6" t="s">
        <v>29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154</v>
      </c>
      <c r="M68" s="0">
        <v>0</v>
      </c>
      <c r="N68" s="0">
        <v>0</v>
      </c>
      <c r="O68" s="0">
        <v>0</v>
      </c>
      <c r="P68" s="0" t="s">
        <v>30</v>
      </c>
      <c r="Q68" s="0">
        <v>15000</v>
      </c>
      <c r="R68" s="7">
        <v>0</v>
      </c>
      <c r="S68" s="7">
        <v>0</v>
      </c>
      <c r="T68" s="7">
        <v>15000</v>
      </c>
      <c r="U68" s="7" t="s">
        <v>47</v>
      </c>
      <c r="V68" s="7" t="s">
        <v>33</v>
      </c>
      <c r="W68" s="0" t="s">
        <v>125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155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55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153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156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157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153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158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159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153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160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161</v>
      </c>
      <c r="M72" s="0">
        <v>0</v>
      </c>
      <c r="N72" s="0">
        <v>0</v>
      </c>
      <c r="O72" s="0">
        <v>0</v>
      </c>
      <c r="P72" s="0" t="s">
        <v>30</v>
      </c>
      <c r="Q72" s="0">
        <v>15000</v>
      </c>
      <c r="R72" s="7">
        <v>0</v>
      </c>
      <c r="S72" s="7">
        <v>0</v>
      </c>
      <c r="T72" s="7">
        <v>15000</v>
      </c>
      <c r="U72" s="7" t="s">
        <v>51</v>
      </c>
      <c r="V72" s="7" t="s">
        <v>33</v>
      </c>
      <c r="W72" s="0" t="s">
        <v>153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162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163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153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164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165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153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166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167</v>
      </c>
      <c r="M75" s="0">
        <v>0</v>
      </c>
      <c r="N75" s="0">
        <v>0</v>
      </c>
      <c r="O75" s="0">
        <v>0</v>
      </c>
      <c r="P75" s="0" t="s">
        <v>30</v>
      </c>
      <c r="Q75" s="0">
        <v>0.01</v>
      </c>
      <c r="R75" s="7">
        <v>0</v>
      </c>
      <c r="S75" s="7">
        <v>0</v>
      </c>
      <c r="T75" s="7">
        <v>0.01</v>
      </c>
      <c r="U75" s="7" t="s">
        <v>47</v>
      </c>
      <c r="V75" s="7" t="s">
        <v>33</v>
      </c>
      <c r="W75" s="0" t="s">
        <v>125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168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169</v>
      </c>
      <c r="M76" s="0">
        <v>0</v>
      </c>
      <c r="N76" s="0">
        <v>0</v>
      </c>
      <c r="O76" s="0">
        <v>0</v>
      </c>
      <c r="P76" s="0" t="s">
        <v>30</v>
      </c>
      <c r="Q76" s="0">
        <v>0.01</v>
      </c>
      <c r="R76" s="7">
        <v>0</v>
      </c>
      <c r="S76" s="7">
        <v>0</v>
      </c>
      <c r="T76" s="7">
        <v>0.01</v>
      </c>
      <c r="U76" s="7" t="s">
        <v>51</v>
      </c>
      <c r="V76" s="7" t="s">
        <v>33</v>
      </c>
      <c r="W76" s="0" t="s">
        <v>166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170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171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166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172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173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51</v>
      </c>
      <c r="V78" s="7" t="s">
        <v>33</v>
      </c>
      <c r="W78" s="0" t="s">
        <v>166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174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175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166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176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177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166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178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179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51</v>
      </c>
      <c r="V81" s="7" t="s">
        <v>33</v>
      </c>
      <c r="W81" s="0" t="s">
        <v>166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180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181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166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182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183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44</v>
      </c>
      <c r="V83" s="7" t="s">
        <v>33</v>
      </c>
      <c r="W83" s="0" t="s">
        <v>99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184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185</v>
      </c>
      <c r="M84" s="0">
        <v>0</v>
      </c>
      <c r="N84" s="0">
        <v>0</v>
      </c>
      <c r="O84" s="0">
        <v>0</v>
      </c>
      <c r="P84" s="0" t="s">
        <v>30</v>
      </c>
      <c r="Q84" s="0">
        <v>10000</v>
      </c>
      <c r="R84" s="7">
        <v>0</v>
      </c>
      <c r="S84" s="7">
        <v>0</v>
      </c>
      <c r="T84" s="7">
        <v>10000</v>
      </c>
      <c r="U84" s="7" t="s">
        <v>44</v>
      </c>
      <c r="V84" s="7" t="s">
        <v>33</v>
      </c>
      <c r="W84" s="0" t="s">
        <v>99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186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187</v>
      </c>
      <c r="M85" s="0">
        <v>0</v>
      </c>
      <c r="N85" s="0">
        <v>0</v>
      </c>
      <c r="O85" s="0">
        <v>0</v>
      </c>
      <c r="P85" s="0" t="s">
        <v>30</v>
      </c>
      <c r="Q85" s="0">
        <v>10000</v>
      </c>
      <c r="R85" s="7">
        <v>0</v>
      </c>
      <c r="S85" s="7">
        <v>0</v>
      </c>
      <c r="T85" s="7">
        <v>10000</v>
      </c>
      <c r="U85" s="7" t="s">
        <v>47</v>
      </c>
      <c r="V85" s="7" t="s">
        <v>33</v>
      </c>
      <c r="W85" s="0" t="s">
        <v>184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188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46</v>
      </c>
      <c r="M86" s="0">
        <v>0</v>
      </c>
      <c r="N86" s="0">
        <v>0</v>
      </c>
      <c r="O86" s="0">
        <v>0</v>
      </c>
      <c r="P86" s="0" t="s">
        <v>30</v>
      </c>
      <c r="Q86" s="0">
        <v>10000</v>
      </c>
      <c r="R86" s="7">
        <v>0</v>
      </c>
      <c r="S86" s="7">
        <v>0</v>
      </c>
      <c r="T86" s="7">
        <v>10000</v>
      </c>
      <c r="U86" s="7" t="s">
        <v>51</v>
      </c>
      <c r="V86" s="7" t="s">
        <v>33</v>
      </c>
      <c r="W86" s="0" t="s">
        <v>186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189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57</v>
      </c>
      <c r="M87" s="0">
        <v>0</v>
      </c>
      <c r="N87" s="0">
        <v>0</v>
      </c>
      <c r="O87" s="0">
        <v>0</v>
      </c>
      <c r="P87" s="0" t="s">
        <v>30</v>
      </c>
      <c r="Q87" s="0">
        <v>10000</v>
      </c>
      <c r="R87" s="7">
        <v>0</v>
      </c>
      <c r="S87" s="7">
        <v>0</v>
      </c>
      <c r="T87" s="7">
        <v>10000</v>
      </c>
      <c r="U87" s="7" t="s">
        <v>190</v>
      </c>
      <c r="V87" s="7" t="s">
        <v>33</v>
      </c>
      <c r="W87" s="0" t="s">
        <v>188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191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192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44</v>
      </c>
      <c r="V88" s="7" t="s">
        <v>33</v>
      </c>
      <c r="W88" s="0" t="s">
        <v>99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193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194</v>
      </c>
      <c r="M89" s="0">
        <v>0</v>
      </c>
      <c r="N89" s="0">
        <v>0</v>
      </c>
      <c r="O89" s="0">
        <v>0</v>
      </c>
      <c r="P89" s="0" t="s">
        <v>30</v>
      </c>
      <c r="Q89" s="0">
        <v>22561.53</v>
      </c>
      <c r="R89" s="7">
        <v>0</v>
      </c>
      <c r="S89" s="7">
        <v>0</v>
      </c>
      <c r="T89" s="7">
        <v>22561.53</v>
      </c>
      <c r="U89" s="7" t="s">
        <v>44</v>
      </c>
      <c r="V89" s="7" t="s">
        <v>33</v>
      </c>
      <c r="W89" s="0" t="s">
        <v>99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195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196</v>
      </c>
      <c r="M90" s="0">
        <v>0</v>
      </c>
      <c r="N90" s="0">
        <v>0</v>
      </c>
      <c r="O90" s="0">
        <v>0</v>
      </c>
      <c r="P90" s="0" t="s">
        <v>30</v>
      </c>
      <c r="Q90" s="0">
        <v>22561.53</v>
      </c>
      <c r="R90" s="7">
        <v>0</v>
      </c>
      <c r="S90" s="7">
        <v>0</v>
      </c>
      <c r="T90" s="7">
        <v>22561.53</v>
      </c>
      <c r="U90" s="7" t="s">
        <v>47</v>
      </c>
      <c r="V90" s="7" t="s">
        <v>33</v>
      </c>
      <c r="W90" s="0" t="s">
        <v>193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197</v>
      </c>
      <c r="B91" s="6" t="s">
        <v>49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198</v>
      </c>
      <c r="M91" s="0">
        <v>0</v>
      </c>
      <c r="N91" s="0">
        <v>0</v>
      </c>
      <c r="O91" s="0">
        <v>0</v>
      </c>
      <c r="P91" s="0" t="s">
        <v>30</v>
      </c>
      <c r="Q91" s="0">
        <v>22561.53</v>
      </c>
      <c r="R91" s="7">
        <v>0</v>
      </c>
      <c r="S91" s="7">
        <v>0</v>
      </c>
      <c r="T91" s="7">
        <v>22561.53</v>
      </c>
      <c r="U91" s="7" t="s">
        <v>51</v>
      </c>
      <c r="V91" s="7" t="s">
        <v>33</v>
      </c>
      <c r="W91" s="0" t="s">
        <v>195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199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200</v>
      </c>
      <c r="M92" s="0">
        <v>0</v>
      </c>
      <c r="N92" s="0">
        <v>0</v>
      </c>
      <c r="O92" s="0">
        <v>0</v>
      </c>
      <c r="P92" s="0" t="s">
        <v>30</v>
      </c>
      <c r="Q92" s="0">
        <v>5049</v>
      </c>
      <c r="R92" s="7">
        <v>0</v>
      </c>
      <c r="S92" s="7">
        <v>0</v>
      </c>
      <c r="T92" s="7">
        <v>5049</v>
      </c>
      <c r="U92" s="7" t="s">
        <v>41</v>
      </c>
      <c r="V92" s="7" t="s">
        <v>33</v>
      </c>
      <c r="W92" s="0" t="s">
        <v>36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201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202</v>
      </c>
      <c r="M93" s="0">
        <v>0</v>
      </c>
      <c r="N93" s="0">
        <v>0</v>
      </c>
      <c r="O93" s="0">
        <v>0</v>
      </c>
      <c r="P93" s="0" t="s">
        <v>30</v>
      </c>
      <c r="Q93" s="0">
        <v>5049</v>
      </c>
      <c r="R93" s="7">
        <v>0</v>
      </c>
      <c r="S93" s="7">
        <v>0</v>
      </c>
      <c r="T93" s="7">
        <v>5049</v>
      </c>
      <c r="U93" s="7" t="s">
        <v>44</v>
      </c>
      <c r="V93" s="7" t="s">
        <v>33</v>
      </c>
      <c r="W93" s="0" t="s">
        <v>199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203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204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47</v>
      </c>
      <c r="V94" s="7" t="s">
        <v>33</v>
      </c>
      <c r="W94" s="0" t="s">
        <v>201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205</v>
      </c>
      <c r="B95" s="6" t="s">
        <v>49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206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47</v>
      </c>
      <c r="V95" s="7" t="s">
        <v>33</v>
      </c>
      <c r="W95" s="0" t="s">
        <v>201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207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208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47</v>
      </c>
      <c r="V96" s="7" t="s">
        <v>33</v>
      </c>
      <c r="W96" s="0" t="s">
        <v>201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209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210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47</v>
      </c>
      <c r="V97" s="7" t="s">
        <v>33</v>
      </c>
      <c r="W97" s="0" t="s">
        <v>201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211</v>
      </c>
      <c r="B98" s="6" t="s">
        <v>49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212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47</v>
      </c>
      <c r="V98" s="7" t="s">
        <v>33</v>
      </c>
      <c r="W98" s="0" t="s">
        <v>201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213</v>
      </c>
      <c r="B99" s="6" t="s">
        <v>49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140</v>
      </c>
      <c r="M99" s="0">
        <v>0</v>
      </c>
      <c r="N99" s="0">
        <v>0</v>
      </c>
      <c r="O99" s="0">
        <v>0</v>
      </c>
      <c r="P99" s="0" t="s">
        <v>30</v>
      </c>
      <c r="Q99" s="0">
        <v>5000</v>
      </c>
      <c r="R99" s="7">
        <v>0</v>
      </c>
      <c r="S99" s="7">
        <v>0</v>
      </c>
      <c r="T99" s="7">
        <v>5000</v>
      </c>
      <c r="U99" s="7" t="s">
        <v>47</v>
      </c>
      <c r="V99" s="7" t="s">
        <v>33</v>
      </c>
      <c r="W99" s="0" t="s">
        <v>201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214</v>
      </c>
      <c r="B100" s="6" t="s">
        <v>49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215</v>
      </c>
      <c r="M100" s="0">
        <v>0</v>
      </c>
      <c r="N100" s="0">
        <v>0</v>
      </c>
      <c r="O100" s="0">
        <v>0</v>
      </c>
      <c r="P100" s="0" t="s">
        <v>30</v>
      </c>
      <c r="Q100" s="0">
        <v>49</v>
      </c>
      <c r="R100" s="7">
        <v>0</v>
      </c>
      <c r="S100" s="7">
        <v>0</v>
      </c>
      <c r="T100" s="7">
        <v>49</v>
      </c>
      <c r="U100" s="7" t="s">
        <v>47</v>
      </c>
      <c r="V100" s="7" t="s">
        <v>33</v>
      </c>
      <c r="W100" s="0" t="s">
        <v>201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216</v>
      </c>
      <c r="B101" s="6" t="s">
        <v>49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217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201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218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219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47</v>
      </c>
      <c r="V102" s="7" t="s">
        <v>33</v>
      </c>
      <c r="W102" s="0" t="s">
        <v>201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220</v>
      </c>
      <c r="B103" s="6" t="s">
        <v>49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221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51</v>
      </c>
      <c r="V103" s="7" t="s">
        <v>33</v>
      </c>
      <c r="W103" s="0" t="s">
        <v>218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222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223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44</v>
      </c>
      <c r="V104" s="7" t="s">
        <v>33</v>
      </c>
      <c r="W104" s="0" t="s">
        <v>199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224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225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44</v>
      </c>
      <c r="V105" s="7" t="s">
        <v>33</v>
      </c>
      <c r="W105" s="0" t="s">
        <v>199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226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227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44</v>
      </c>
      <c r="V106" s="7" t="s">
        <v>33</v>
      </c>
      <c r="W106" s="0" t="s">
        <v>199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228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229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199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230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231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41</v>
      </c>
      <c r="V108" s="7" t="s">
        <v>33</v>
      </c>
      <c r="W108" s="0" t="s">
        <v>36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232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233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44</v>
      </c>
      <c r="V109" s="7" t="s">
        <v>33</v>
      </c>
      <c r="W109" s="0" t="s">
        <v>230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234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235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44</v>
      </c>
      <c r="V110" s="7" t="s">
        <v>33</v>
      </c>
      <c r="W110" s="0" t="s">
        <v>230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236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237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44</v>
      </c>
      <c r="V111" s="7" t="s">
        <v>33</v>
      </c>
      <c r="W111" s="0" t="s">
        <v>230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238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239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230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240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241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230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242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243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41</v>
      </c>
      <c r="V114" s="7" t="s">
        <v>33</v>
      </c>
      <c r="W114" s="0" t="s">
        <v>36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244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245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242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246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247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41</v>
      </c>
      <c r="V116" s="7" t="s">
        <v>33</v>
      </c>
      <c r="W116" s="0" t="s">
        <v>36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248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249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44</v>
      </c>
      <c r="V117" s="7" t="s">
        <v>33</v>
      </c>
      <c r="W117" s="0" t="s">
        <v>246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250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251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246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252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253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41</v>
      </c>
      <c r="V119" s="7" t="s">
        <v>33</v>
      </c>
      <c r="W119" s="0" t="s">
        <v>36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254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255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252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256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257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252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258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259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252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260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261</v>
      </c>
      <c r="M123" s="0">
        <v>0</v>
      </c>
      <c r="N123" s="0">
        <v>0</v>
      </c>
      <c r="O123" s="0">
        <v>0</v>
      </c>
      <c r="P123" s="0" t="s">
        <v>30</v>
      </c>
      <c r="Q123" s="0">
        <v>318556.05</v>
      </c>
      <c r="R123" s="7">
        <v>0</v>
      </c>
      <c r="S123" s="7">
        <v>0</v>
      </c>
      <c r="T123" s="7">
        <v>318556.05</v>
      </c>
      <c r="U123" s="7" t="s">
        <v>38</v>
      </c>
      <c r="V123" s="7" t="s">
        <v>33</v>
      </c>
      <c r="W123" s="0" t="s">
        <v>28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262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263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41</v>
      </c>
      <c r="V124" s="7" t="s">
        <v>33</v>
      </c>
      <c r="W124" s="0" t="s">
        <v>260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264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265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262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266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267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264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268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269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264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270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271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262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272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273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270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274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275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270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276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277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270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278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279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270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280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281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262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282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283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280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284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285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280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286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287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280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288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289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280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290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291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280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292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293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280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294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295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280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296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297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280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298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299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280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300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301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44</v>
      </c>
      <c r="V143" s="7" t="s">
        <v>33</v>
      </c>
      <c r="W143" s="0" t="s">
        <v>262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302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303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300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304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305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300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306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307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300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308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309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41</v>
      </c>
      <c r="V147" s="7" t="s">
        <v>33</v>
      </c>
      <c r="W147" s="0" t="s">
        <v>260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310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311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44</v>
      </c>
      <c r="V148" s="7" t="s">
        <v>33</v>
      </c>
      <c r="W148" s="0" t="s">
        <v>308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312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313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44</v>
      </c>
      <c r="V149" s="7" t="s">
        <v>33</v>
      </c>
      <c r="W149" s="0" t="s">
        <v>308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314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315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44</v>
      </c>
      <c r="V150" s="7" t="s">
        <v>33</v>
      </c>
      <c r="W150" s="0" t="s">
        <v>308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316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317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44</v>
      </c>
      <c r="V151" s="7" t="s">
        <v>33</v>
      </c>
      <c r="W151" s="0" t="s">
        <v>308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318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319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316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320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321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316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322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323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316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324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325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44</v>
      </c>
      <c r="V155" s="7" t="s">
        <v>33</v>
      </c>
      <c r="W155" s="0" t="s">
        <v>308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326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327</v>
      </c>
      <c r="M156" s="0">
        <v>0</v>
      </c>
      <c r="N156" s="0">
        <v>0</v>
      </c>
      <c r="O156" s="0">
        <v>0</v>
      </c>
      <c r="P156" s="0" t="s">
        <v>30</v>
      </c>
      <c r="Q156" s="0">
        <v>67001</v>
      </c>
      <c r="R156" s="7">
        <v>0</v>
      </c>
      <c r="S156" s="7">
        <v>0</v>
      </c>
      <c r="T156" s="7">
        <v>67001</v>
      </c>
      <c r="U156" s="7" t="s">
        <v>41</v>
      </c>
      <c r="V156" s="7" t="s">
        <v>33</v>
      </c>
      <c r="W156" s="0" t="s">
        <v>260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328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329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44</v>
      </c>
      <c r="V157" s="7" t="s">
        <v>33</v>
      </c>
      <c r="W157" s="0" t="s">
        <v>326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330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331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44</v>
      </c>
      <c r="V158" s="7" t="s">
        <v>33</v>
      </c>
      <c r="W158" s="0" t="s">
        <v>326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332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333</v>
      </c>
      <c r="M159" s="0">
        <v>0</v>
      </c>
      <c r="N159" s="0">
        <v>0</v>
      </c>
      <c r="O159" s="0">
        <v>0</v>
      </c>
      <c r="P159" s="0" t="s">
        <v>30</v>
      </c>
      <c r="Q159" s="0">
        <v>67001</v>
      </c>
      <c r="R159" s="7">
        <v>0</v>
      </c>
      <c r="S159" s="7">
        <v>0</v>
      </c>
      <c r="T159" s="7">
        <v>67001</v>
      </c>
      <c r="U159" s="7" t="s">
        <v>44</v>
      </c>
      <c r="V159" s="7" t="s">
        <v>33</v>
      </c>
      <c r="W159" s="0" t="s">
        <v>326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334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335</v>
      </c>
      <c r="M160" s="0">
        <v>0</v>
      </c>
      <c r="N160" s="0">
        <v>0</v>
      </c>
      <c r="O160" s="0">
        <v>0</v>
      </c>
      <c r="P160" s="0" t="s">
        <v>30</v>
      </c>
      <c r="Q160" s="0">
        <v>67001</v>
      </c>
      <c r="R160" s="7">
        <v>0</v>
      </c>
      <c r="S160" s="7">
        <v>0</v>
      </c>
      <c r="T160" s="7">
        <v>67001</v>
      </c>
      <c r="U160" s="7" t="s">
        <v>47</v>
      </c>
      <c r="V160" s="7" t="s">
        <v>33</v>
      </c>
      <c r="W160" s="0" t="s">
        <v>332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336</v>
      </c>
      <c r="B161" s="6" t="s">
        <v>49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337</v>
      </c>
      <c r="M161" s="0">
        <v>0</v>
      </c>
      <c r="N161" s="0">
        <v>0</v>
      </c>
      <c r="O161" s="0">
        <v>0</v>
      </c>
      <c r="P161" s="0" t="s">
        <v>30</v>
      </c>
      <c r="Q161" s="0">
        <v>1</v>
      </c>
      <c r="R161" s="7">
        <v>0</v>
      </c>
      <c r="S161" s="7">
        <v>0</v>
      </c>
      <c r="T161" s="7">
        <v>1</v>
      </c>
      <c r="U161" s="7" t="s">
        <v>51</v>
      </c>
      <c r="V161" s="7" t="s">
        <v>33</v>
      </c>
      <c r="W161" s="0" t="s">
        <v>334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338</v>
      </c>
      <c r="B162" s="6" t="s">
        <v>49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339</v>
      </c>
      <c r="M162" s="0">
        <v>0</v>
      </c>
      <c r="N162" s="0">
        <v>0</v>
      </c>
      <c r="O162" s="0">
        <v>0</v>
      </c>
      <c r="P162" s="0" t="s">
        <v>30</v>
      </c>
      <c r="Q162" s="0">
        <v>67000</v>
      </c>
      <c r="R162" s="7">
        <v>0</v>
      </c>
      <c r="S162" s="7">
        <v>0</v>
      </c>
      <c r="T162" s="7">
        <v>67000</v>
      </c>
      <c r="U162" s="7" t="s">
        <v>51</v>
      </c>
      <c r="V162" s="7" t="s">
        <v>33</v>
      </c>
      <c r="W162" s="0" t="s">
        <v>334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340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341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44</v>
      </c>
      <c r="V163" s="7" t="s">
        <v>33</v>
      </c>
      <c r="W163" s="0" t="s">
        <v>326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342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343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340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344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345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340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346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347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340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348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349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340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350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351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340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352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353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340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354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355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340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356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357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340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358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359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340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360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361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44</v>
      </c>
      <c r="V173" s="7" t="s">
        <v>33</v>
      </c>
      <c r="W173" s="0" t="s">
        <v>326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362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363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360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364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365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360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366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367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360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368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369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360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370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371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360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372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373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360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374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375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360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376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377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360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378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379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44</v>
      </c>
      <c r="V182" s="7" t="s">
        <v>33</v>
      </c>
      <c r="W182" s="0" t="s">
        <v>326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380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363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378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381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365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378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382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383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378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384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369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378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385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371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378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386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373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378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387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375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378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388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377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378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389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390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44</v>
      </c>
      <c r="V191" s="7" t="s">
        <v>33</v>
      </c>
      <c r="W191" s="0" t="s">
        <v>326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391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392</v>
      </c>
      <c r="M192" s="0">
        <v>0</v>
      </c>
      <c r="N192" s="0">
        <v>0</v>
      </c>
      <c r="O192" s="0">
        <v>0</v>
      </c>
      <c r="P192" s="0" t="s">
        <v>30</v>
      </c>
      <c r="Q192" s="0">
        <v>667757.08</v>
      </c>
      <c r="R192" s="7">
        <v>0</v>
      </c>
      <c r="S192" s="7">
        <v>0</v>
      </c>
      <c r="T192" s="7">
        <v>667757.08</v>
      </c>
      <c r="U192" s="7" t="s">
        <v>41</v>
      </c>
      <c r="V192" s="7" t="s">
        <v>33</v>
      </c>
      <c r="W192" s="0" t="s">
        <v>260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393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394</v>
      </c>
      <c r="M193" s="0">
        <v>0</v>
      </c>
      <c r="N193" s="0">
        <v>0</v>
      </c>
      <c r="O193" s="0">
        <v>0</v>
      </c>
      <c r="P193" s="0" t="s">
        <v>30</v>
      </c>
      <c r="Q193" s="0">
        <v>273597.7</v>
      </c>
      <c r="R193" s="7">
        <v>0</v>
      </c>
      <c r="S193" s="7">
        <v>0</v>
      </c>
      <c r="T193" s="7">
        <v>273597.7</v>
      </c>
      <c r="U193" s="7" t="s">
        <v>44</v>
      </c>
      <c r="V193" s="7" t="s">
        <v>33</v>
      </c>
      <c r="W193" s="0" t="s">
        <v>391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395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396</v>
      </c>
      <c r="M194" s="0">
        <v>0</v>
      </c>
      <c r="N194" s="0">
        <v>0</v>
      </c>
      <c r="O194" s="0">
        <v>0</v>
      </c>
      <c r="P194" s="0" t="s">
        <v>30</v>
      </c>
      <c r="Q194" s="0">
        <v>90605.13</v>
      </c>
      <c r="R194" s="7">
        <v>0</v>
      </c>
      <c r="S194" s="7">
        <v>0</v>
      </c>
      <c r="T194" s="7">
        <v>90605.13</v>
      </c>
      <c r="U194" s="7" t="s">
        <v>47</v>
      </c>
      <c r="V194" s="7" t="s">
        <v>33</v>
      </c>
      <c r="W194" s="0" t="s">
        <v>393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397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398</v>
      </c>
      <c r="M195" s="0">
        <v>0</v>
      </c>
      <c r="N195" s="0">
        <v>0</v>
      </c>
      <c r="O195" s="0">
        <v>0</v>
      </c>
      <c r="P195" s="0" t="s">
        <v>30</v>
      </c>
      <c r="Q195" s="0">
        <v>71876.62</v>
      </c>
      <c r="R195" s="7">
        <v>0</v>
      </c>
      <c r="S195" s="7">
        <v>0</v>
      </c>
      <c r="T195" s="7">
        <v>71876.62</v>
      </c>
      <c r="U195" s="7" t="s">
        <v>51</v>
      </c>
      <c r="V195" s="7" t="s">
        <v>33</v>
      </c>
      <c r="W195" s="0" t="s">
        <v>395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399</v>
      </c>
      <c r="B196" s="6" t="s">
        <v>49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400</v>
      </c>
      <c r="M196" s="0">
        <v>0</v>
      </c>
      <c r="N196" s="0">
        <v>0</v>
      </c>
      <c r="O196" s="0">
        <v>0</v>
      </c>
      <c r="P196" s="0" t="s">
        <v>30</v>
      </c>
      <c r="Q196" s="0">
        <v>2645</v>
      </c>
      <c r="R196" s="7">
        <v>0</v>
      </c>
      <c r="S196" s="7">
        <v>0</v>
      </c>
      <c r="T196" s="7">
        <v>2645</v>
      </c>
      <c r="U196" s="7" t="s">
        <v>190</v>
      </c>
      <c r="V196" s="7" t="s">
        <v>33</v>
      </c>
      <c r="W196" s="0" t="s">
        <v>397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401</v>
      </c>
      <c r="B197" s="6" t="s">
        <v>49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402</v>
      </c>
      <c r="M197" s="0">
        <v>0</v>
      </c>
      <c r="N197" s="0">
        <v>0</v>
      </c>
      <c r="O197" s="0">
        <v>0</v>
      </c>
      <c r="P197" s="0" t="s">
        <v>30</v>
      </c>
      <c r="Q197" s="0">
        <v>100</v>
      </c>
      <c r="R197" s="7">
        <v>0</v>
      </c>
      <c r="S197" s="7">
        <v>0</v>
      </c>
      <c r="T197" s="7">
        <v>100</v>
      </c>
      <c r="U197" s="7" t="s">
        <v>190</v>
      </c>
      <c r="V197" s="7" t="s">
        <v>33</v>
      </c>
      <c r="W197" s="0" t="s">
        <v>397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403</v>
      </c>
      <c r="B198" s="6" t="s">
        <v>49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404</v>
      </c>
      <c r="M198" s="0">
        <v>0</v>
      </c>
      <c r="N198" s="0">
        <v>0</v>
      </c>
      <c r="O198" s="0">
        <v>0</v>
      </c>
      <c r="P198" s="0" t="s">
        <v>30</v>
      </c>
      <c r="Q198" s="0">
        <v>1279.4</v>
      </c>
      <c r="R198" s="7">
        <v>0</v>
      </c>
      <c r="S198" s="7">
        <v>0</v>
      </c>
      <c r="T198" s="7">
        <v>1279.4</v>
      </c>
      <c r="U198" s="7" t="s">
        <v>190</v>
      </c>
      <c r="V198" s="7" t="s">
        <v>33</v>
      </c>
      <c r="W198" s="0" t="s">
        <v>397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405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406</v>
      </c>
      <c r="M199" s="0">
        <v>0</v>
      </c>
      <c r="N199" s="0">
        <v>0</v>
      </c>
      <c r="O199" s="0">
        <v>0</v>
      </c>
      <c r="P199" s="0" t="s">
        <v>30</v>
      </c>
      <c r="Q199" s="0">
        <v>1335.58</v>
      </c>
      <c r="R199" s="7">
        <v>0</v>
      </c>
      <c r="S199" s="7">
        <v>0</v>
      </c>
      <c r="T199" s="7">
        <v>1335.58</v>
      </c>
      <c r="U199" s="7" t="s">
        <v>190</v>
      </c>
      <c r="V199" s="7" t="s">
        <v>33</v>
      </c>
      <c r="W199" s="0" t="s">
        <v>397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407</v>
      </c>
      <c r="B200" s="6" t="s">
        <v>49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408</v>
      </c>
      <c r="M200" s="0">
        <v>0</v>
      </c>
      <c r="N200" s="0">
        <v>0</v>
      </c>
      <c r="O200" s="0">
        <v>0</v>
      </c>
      <c r="P200" s="0" t="s">
        <v>30</v>
      </c>
      <c r="Q200" s="0">
        <v>19500</v>
      </c>
      <c r="R200" s="7">
        <v>0</v>
      </c>
      <c r="S200" s="7">
        <v>0</v>
      </c>
      <c r="T200" s="7">
        <v>19500</v>
      </c>
      <c r="U200" s="7" t="s">
        <v>190</v>
      </c>
      <c r="V200" s="7" t="s">
        <v>33</v>
      </c>
      <c r="W200" s="0" t="s">
        <v>397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409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410</v>
      </c>
      <c r="M201" s="0">
        <v>0</v>
      </c>
      <c r="N201" s="0">
        <v>0</v>
      </c>
      <c r="O201" s="0">
        <v>0</v>
      </c>
      <c r="P201" s="0" t="s">
        <v>30</v>
      </c>
      <c r="Q201" s="0">
        <v>9955.58</v>
      </c>
      <c r="R201" s="7">
        <v>0</v>
      </c>
      <c r="S201" s="7">
        <v>0</v>
      </c>
      <c r="T201" s="7">
        <v>9955.58</v>
      </c>
      <c r="U201" s="7" t="s">
        <v>190</v>
      </c>
      <c r="V201" s="7" t="s">
        <v>33</v>
      </c>
      <c r="W201" s="0" t="s">
        <v>397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411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412</v>
      </c>
      <c r="M202" s="0">
        <v>0</v>
      </c>
      <c r="N202" s="0">
        <v>0</v>
      </c>
      <c r="O202" s="0">
        <v>0</v>
      </c>
      <c r="P202" s="0" t="s">
        <v>30</v>
      </c>
      <c r="Q202" s="0">
        <v>6236.16</v>
      </c>
      <c r="R202" s="7">
        <v>0</v>
      </c>
      <c r="S202" s="7">
        <v>0</v>
      </c>
      <c r="T202" s="7">
        <v>6236.16</v>
      </c>
      <c r="U202" s="7" t="s">
        <v>190</v>
      </c>
      <c r="V202" s="7" t="s">
        <v>33</v>
      </c>
      <c r="W202" s="0" t="s">
        <v>397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413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414</v>
      </c>
      <c r="M203" s="0">
        <v>0</v>
      </c>
      <c r="N203" s="0">
        <v>0</v>
      </c>
      <c r="O203" s="0">
        <v>0</v>
      </c>
      <c r="P203" s="0" t="s">
        <v>30</v>
      </c>
      <c r="Q203" s="0">
        <v>1500</v>
      </c>
      <c r="R203" s="7">
        <v>0</v>
      </c>
      <c r="S203" s="7">
        <v>0</v>
      </c>
      <c r="T203" s="7">
        <v>1500</v>
      </c>
      <c r="U203" s="7" t="s">
        <v>190</v>
      </c>
      <c r="V203" s="7" t="s">
        <v>33</v>
      </c>
      <c r="W203" s="0" t="s">
        <v>397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415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416</v>
      </c>
      <c r="M204" s="0">
        <v>0</v>
      </c>
      <c r="N204" s="0">
        <v>0</v>
      </c>
      <c r="O204" s="0">
        <v>0</v>
      </c>
      <c r="P204" s="0" t="s">
        <v>30</v>
      </c>
      <c r="Q204" s="0">
        <v>100</v>
      </c>
      <c r="R204" s="7">
        <v>0</v>
      </c>
      <c r="S204" s="7">
        <v>0</v>
      </c>
      <c r="T204" s="7">
        <v>100</v>
      </c>
      <c r="U204" s="7" t="s">
        <v>190</v>
      </c>
      <c r="V204" s="7" t="s">
        <v>33</v>
      </c>
      <c r="W204" s="0" t="s">
        <v>397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417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418</v>
      </c>
      <c r="M205" s="0">
        <v>0</v>
      </c>
      <c r="N205" s="0">
        <v>0</v>
      </c>
      <c r="O205" s="0">
        <v>0</v>
      </c>
      <c r="P205" s="0" t="s">
        <v>30</v>
      </c>
      <c r="Q205" s="0">
        <v>2400</v>
      </c>
      <c r="R205" s="7">
        <v>0</v>
      </c>
      <c r="S205" s="7">
        <v>0</v>
      </c>
      <c r="T205" s="7">
        <v>2400</v>
      </c>
      <c r="U205" s="7" t="s">
        <v>190</v>
      </c>
      <c r="V205" s="7" t="s">
        <v>33</v>
      </c>
      <c r="W205" s="0" t="s">
        <v>397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419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420</v>
      </c>
      <c r="M206" s="0">
        <v>0</v>
      </c>
      <c r="N206" s="0">
        <v>0</v>
      </c>
      <c r="O206" s="0">
        <v>0</v>
      </c>
      <c r="P206" s="0" t="s">
        <v>30</v>
      </c>
      <c r="Q206" s="0">
        <v>2645</v>
      </c>
      <c r="R206" s="7">
        <v>0</v>
      </c>
      <c r="S206" s="7">
        <v>0</v>
      </c>
      <c r="T206" s="7">
        <v>2645</v>
      </c>
      <c r="U206" s="7" t="s">
        <v>190</v>
      </c>
      <c r="V206" s="7" t="s">
        <v>33</v>
      </c>
      <c r="W206" s="0" t="s">
        <v>397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421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422</v>
      </c>
      <c r="M207" s="0">
        <v>0</v>
      </c>
      <c r="N207" s="0">
        <v>0</v>
      </c>
      <c r="O207" s="0">
        <v>0</v>
      </c>
      <c r="P207" s="0" t="s">
        <v>30</v>
      </c>
      <c r="Q207" s="0">
        <v>2415</v>
      </c>
      <c r="R207" s="7">
        <v>0</v>
      </c>
      <c r="S207" s="7">
        <v>0</v>
      </c>
      <c r="T207" s="7">
        <v>2415</v>
      </c>
      <c r="U207" s="7" t="s">
        <v>190</v>
      </c>
      <c r="V207" s="7" t="s">
        <v>33</v>
      </c>
      <c r="W207" s="0" t="s">
        <v>397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423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424</v>
      </c>
      <c r="M208" s="0">
        <v>0</v>
      </c>
      <c r="N208" s="0">
        <v>0</v>
      </c>
      <c r="O208" s="0">
        <v>0</v>
      </c>
      <c r="P208" s="0" t="s">
        <v>30</v>
      </c>
      <c r="Q208" s="0">
        <v>2058.5</v>
      </c>
      <c r="R208" s="7">
        <v>0</v>
      </c>
      <c r="S208" s="7">
        <v>0</v>
      </c>
      <c r="T208" s="7">
        <v>2058.5</v>
      </c>
      <c r="U208" s="7" t="s">
        <v>190</v>
      </c>
      <c r="V208" s="7" t="s">
        <v>33</v>
      </c>
      <c r="W208" s="0" t="s">
        <v>397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425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426</v>
      </c>
      <c r="M209" s="0">
        <v>0</v>
      </c>
      <c r="N209" s="0">
        <v>0</v>
      </c>
      <c r="O209" s="0">
        <v>0</v>
      </c>
      <c r="P209" s="0" t="s">
        <v>30</v>
      </c>
      <c r="Q209" s="0">
        <v>805</v>
      </c>
      <c r="R209" s="7">
        <v>0</v>
      </c>
      <c r="S209" s="7">
        <v>0</v>
      </c>
      <c r="T209" s="7">
        <v>805</v>
      </c>
      <c r="U209" s="7" t="s">
        <v>190</v>
      </c>
      <c r="V209" s="7" t="s">
        <v>33</v>
      </c>
      <c r="W209" s="0" t="s">
        <v>397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427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428</v>
      </c>
      <c r="M210" s="0">
        <v>0</v>
      </c>
      <c r="N210" s="0">
        <v>0</v>
      </c>
      <c r="O210" s="0">
        <v>0</v>
      </c>
      <c r="P210" s="0" t="s">
        <v>30</v>
      </c>
      <c r="Q210" s="0">
        <v>2070</v>
      </c>
      <c r="R210" s="7">
        <v>0</v>
      </c>
      <c r="S210" s="7">
        <v>0</v>
      </c>
      <c r="T210" s="7">
        <v>2070</v>
      </c>
      <c r="U210" s="7" t="s">
        <v>190</v>
      </c>
      <c r="V210" s="7" t="s">
        <v>33</v>
      </c>
      <c r="W210" s="0" t="s">
        <v>397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429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430</v>
      </c>
      <c r="M211" s="0">
        <v>0</v>
      </c>
      <c r="N211" s="0">
        <v>0</v>
      </c>
      <c r="O211" s="0">
        <v>0</v>
      </c>
      <c r="P211" s="0" t="s">
        <v>30</v>
      </c>
      <c r="Q211" s="0">
        <v>1437.5</v>
      </c>
      <c r="R211" s="7">
        <v>0</v>
      </c>
      <c r="S211" s="7">
        <v>0</v>
      </c>
      <c r="T211" s="7">
        <v>1437.5</v>
      </c>
      <c r="U211" s="7" t="s">
        <v>190</v>
      </c>
      <c r="V211" s="7" t="s">
        <v>33</v>
      </c>
      <c r="W211" s="0" t="s">
        <v>397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431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432</v>
      </c>
      <c r="M212" s="0">
        <v>0</v>
      </c>
      <c r="N212" s="0">
        <v>0</v>
      </c>
      <c r="O212" s="0">
        <v>0</v>
      </c>
      <c r="P212" s="0" t="s">
        <v>30</v>
      </c>
      <c r="Q212" s="0">
        <v>250</v>
      </c>
      <c r="R212" s="7">
        <v>0</v>
      </c>
      <c r="S212" s="7">
        <v>0</v>
      </c>
      <c r="T212" s="7">
        <v>250</v>
      </c>
      <c r="U212" s="7" t="s">
        <v>190</v>
      </c>
      <c r="V212" s="7" t="s">
        <v>33</v>
      </c>
      <c r="W212" s="0" t="s">
        <v>397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433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434</v>
      </c>
      <c r="M213" s="0">
        <v>0</v>
      </c>
      <c r="N213" s="0">
        <v>0</v>
      </c>
      <c r="O213" s="0">
        <v>0</v>
      </c>
      <c r="P213" s="0" t="s">
        <v>30</v>
      </c>
      <c r="Q213" s="0">
        <v>5637.7</v>
      </c>
      <c r="R213" s="7">
        <v>0</v>
      </c>
      <c r="S213" s="7">
        <v>0</v>
      </c>
      <c r="T213" s="7">
        <v>5637.7</v>
      </c>
      <c r="U213" s="7" t="s">
        <v>190</v>
      </c>
      <c r="V213" s="7" t="s">
        <v>33</v>
      </c>
      <c r="W213" s="0" t="s">
        <v>397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435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436</v>
      </c>
      <c r="M214" s="0">
        <v>0</v>
      </c>
      <c r="N214" s="0">
        <v>0</v>
      </c>
      <c r="O214" s="0">
        <v>0</v>
      </c>
      <c r="P214" s="0" t="s">
        <v>30</v>
      </c>
      <c r="Q214" s="0">
        <v>3700.4</v>
      </c>
      <c r="R214" s="7">
        <v>0</v>
      </c>
      <c r="S214" s="7">
        <v>0</v>
      </c>
      <c r="T214" s="7">
        <v>3700.4</v>
      </c>
      <c r="U214" s="7" t="s">
        <v>190</v>
      </c>
      <c r="V214" s="7" t="s">
        <v>33</v>
      </c>
      <c r="W214" s="0" t="s">
        <v>397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437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436</v>
      </c>
      <c r="M215" s="0">
        <v>0</v>
      </c>
      <c r="N215" s="0">
        <v>0</v>
      </c>
      <c r="O215" s="0">
        <v>0</v>
      </c>
      <c r="P215" s="0" t="s">
        <v>30</v>
      </c>
      <c r="Q215" s="0">
        <v>3700.4</v>
      </c>
      <c r="R215" s="7">
        <v>0</v>
      </c>
      <c r="S215" s="7">
        <v>0</v>
      </c>
      <c r="T215" s="7">
        <v>3700.4</v>
      </c>
      <c r="U215" s="7" t="s">
        <v>190</v>
      </c>
      <c r="V215" s="7" t="s">
        <v>33</v>
      </c>
      <c r="W215" s="0" t="s">
        <v>397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438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439</v>
      </c>
      <c r="M216" s="0">
        <v>0</v>
      </c>
      <c r="N216" s="0">
        <v>0</v>
      </c>
      <c r="O216" s="0">
        <v>0</v>
      </c>
      <c r="P216" s="0" t="s">
        <v>30</v>
      </c>
      <c r="Q216" s="0">
        <v>2105.4</v>
      </c>
      <c r="R216" s="7">
        <v>0</v>
      </c>
      <c r="S216" s="7">
        <v>0</v>
      </c>
      <c r="T216" s="7">
        <v>2105.4</v>
      </c>
      <c r="U216" s="7" t="s">
        <v>190</v>
      </c>
      <c r="V216" s="7" t="s">
        <v>33</v>
      </c>
      <c r="W216" s="0" t="s">
        <v>397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440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441</v>
      </c>
      <c r="M217" s="0">
        <v>0</v>
      </c>
      <c r="N217" s="0">
        <v>0</v>
      </c>
      <c r="O217" s="0">
        <v>0</v>
      </c>
      <c r="P217" s="0" t="s">
        <v>30</v>
      </c>
      <c r="Q217" s="0">
        <v>5950</v>
      </c>
      <c r="R217" s="7">
        <v>0</v>
      </c>
      <c r="S217" s="7">
        <v>0</v>
      </c>
      <c r="T217" s="7">
        <v>5950</v>
      </c>
      <c r="U217" s="7" t="s">
        <v>51</v>
      </c>
      <c r="V217" s="7" t="s">
        <v>33</v>
      </c>
      <c r="W217" s="0" t="s">
        <v>395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442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443</v>
      </c>
      <c r="M218" s="0">
        <v>0</v>
      </c>
      <c r="N218" s="0">
        <v>0</v>
      </c>
      <c r="O218" s="0">
        <v>0</v>
      </c>
      <c r="P218" s="0" t="s">
        <v>30</v>
      </c>
      <c r="Q218" s="0">
        <v>1600</v>
      </c>
      <c r="R218" s="7">
        <v>0</v>
      </c>
      <c r="S218" s="7">
        <v>0</v>
      </c>
      <c r="T218" s="7">
        <v>1600</v>
      </c>
      <c r="U218" s="7" t="s">
        <v>190</v>
      </c>
      <c r="V218" s="7" t="s">
        <v>33</v>
      </c>
      <c r="W218" s="0" t="s">
        <v>440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444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445</v>
      </c>
      <c r="M219" s="0">
        <v>0</v>
      </c>
      <c r="N219" s="0">
        <v>0</v>
      </c>
      <c r="O219" s="0">
        <v>0</v>
      </c>
      <c r="P219" s="0" t="s">
        <v>30</v>
      </c>
      <c r="Q219" s="0">
        <v>1500</v>
      </c>
      <c r="R219" s="7">
        <v>0</v>
      </c>
      <c r="S219" s="7">
        <v>0</v>
      </c>
      <c r="T219" s="7">
        <v>1500</v>
      </c>
      <c r="U219" s="7" t="s">
        <v>190</v>
      </c>
      <c r="V219" s="7" t="s">
        <v>33</v>
      </c>
      <c r="W219" s="0" t="s">
        <v>440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446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447</v>
      </c>
      <c r="M220" s="0">
        <v>0</v>
      </c>
      <c r="N220" s="0">
        <v>0</v>
      </c>
      <c r="O220" s="0">
        <v>0</v>
      </c>
      <c r="P220" s="0" t="s">
        <v>30</v>
      </c>
      <c r="Q220" s="0">
        <v>750</v>
      </c>
      <c r="R220" s="7">
        <v>0</v>
      </c>
      <c r="S220" s="7">
        <v>0</v>
      </c>
      <c r="T220" s="7">
        <v>750</v>
      </c>
      <c r="U220" s="7" t="s">
        <v>190</v>
      </c>
      <c r="V220" s="7" t="s">
        <v>33</v>
      </c>
      <c r="W220" s="0" t="s">
        <v>440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448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449</v>
      </c>
      <c r="M221" s="0">
        <v>0</v>
      </c>
      <c r="N221" s="0">
        <v>0</v>
      </c>
      <c r="O221" s="0">
        <v>0</v>
      </c>
      <c r="P221" s="0" t="s">
        <v>30</v>
      </c>
      <c r="Q221" s="0">
        <v>600</v>
      </c>
      <c r="R221" s="7">
        <v>0</v>
      </c>
      <c r="S221" s="7">
        <v>0</v>
      </c>
      <c r="T221" s="7">
        <v>600</v>
      </c>
      <c r="U221" s="7" t="s">
        <v>190</v>
      </c>
      <c r="V221" s="7" t="s">
        <v>33</v>
      </c>
      <c r="W221" s="0" t="s">
        <v>440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450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451</v>
      </c>
      <c r="M222" s="0">
        <v>0</v>
      </c>
      <c r="N222" s="0">
        <v>0</v>
      </c>
      <c r="O222" s="0">
        <v>0</v>
      </c>
      <c r="P222" s="0" t="s">
        <v>30</v>
      </c>
      <c r="Q222" s="0">
        <v>1500</v>
      </c>
      <c r="R222" s="7">
        <v>0</v>
      </c>
      <c r="S222" s="7">
        <v>0</v>
      </c>
      <c r="T222" s="7">
        <v>1500</v>
      </c>
      <c r="U222" s="7" t="s">
        <v>190</v>
      </c>
      <c r="V222" s="7" t="s">
        <v>33</v>
      </c>
      <c r="W222" s="0" t="s">
        <v>440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452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453</v>
      </c>
      <c r="M223" s="0">
        <v>0</v>
      </c>
      <c r="N223" s="0">
        <v>0</v>
      </c>
      <c r="O223" s="0">
        <v>0</v>
      </c>
      <c r="P223" s="0" t="s">
        <v>30</v>
      </c>
      <c r="Q223" s="0">
        <v>12778.51</v>
      </c>
      <c r="R223" s="7">
        <v>0</v>
      </c>
      <c r="S223" s="7">
        <v>0</v>
      </c>
      <c r="T223" s="7">
        <v>12778.51</v>
      </c>
      <c r="U223" s="7" t="s">
        <v>51</v>
      </c>
      <c r="V223" s="7" t="s">
        <v>33</v>
      </c>
      <c r="W223" s="0" t="s">
        <v>395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454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455</v>
      </c>
      <c r="M224" s="0">
        <v>0</v>
      </c>
      <c r="N224" s="0">
        <v>0</v>
      </c>
      <c r="O224" s="0">
        <v>0</v>
      </c>
      <c r="P224" s="0" t="s">
        <v>30</v>
      </c>
      <c r="Q224" s="0">
        <v>1828.5</v>
      </c>
      <c r="R224" s="7">
        <v>0</v>
      </c>
      <c r="S224" s="7">
        <v>0</v>
      </c>
      <c r="T224" s="7">
        <v>1828.5</v>
      </c>
      <c r="U224" s="7" t="s">
        <v>190</v>
      </c>
      <c r="V224" s="7" t="s">
        <v>33</v>
      </c>
      <c r="W224" s="0" t="s">
        <v>452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456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457</v>
      </c>
      <c r="M225" s="0">
        <v>0</v>
      </c>
      <c r="N225" s="0">
        <v>0</v>
      </c>
      <c r="O225" s="0">
        <v>0</v>
      </c>
      <c r="P225" s="0" t="s">
        <v>30</v>
      </c>
      <c r="Q225" s="0">
        <v>10950.01</v>
      </c>
      <c r="R225" s="7">
        <v>0</v>
      </c>
      <c r="S225" s="7">
        <v>0</v>
      </c>
      <c r="T225" s="7">
        <v>10950.01</v>
      </c>
      <c r="U225" s="7" t="s">
        <v>190</v>
      </c>
      <c r="V225" s="7" t="s">
        <v>33</v>
      </c>
      <c r="W225" s="0" t="s">
        <v>452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458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459</v>
      </c>
      <c r="M226" s="0">
        <v>0</v>
      </c>
      <c r="N226" s="0">
        <v>0</v>
      </c>
      <c r="O226" s="0">
        <v>0</v>
      </c>
      <c r="P226" s="0" t="s">
        <v>30</v>
      </c>
      <c r="Q226" s="0">
        <v>41250</v>
      </c>
      <c r="R226" s="7">
        <v>0</v>
      </c>
      <c r="S226" s="7">
        <v>0</v>
      </c>
      <c r="T226" s="7">
        <v>41250</v>
      </c>
      <c r="U226" s="7" t="s">
        <v>47</v>
      </c>
      <c r="V226" s="7" t="s">
        <v>33</v>
      </c>
      <c r="W226" s="0" t="s">
        <v>393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460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398</v>
      </c>
      <c r="M227" s="0">
        <v>0</v>
      </c>
      <c r="N227" s="0">
        <v>0</v>
      </c>
      <c r="O227" s="0">
        <v>0</v>
      </c>
      <c r="P227" s="0" t="s">
        <v>30</v>
      </c>
      <c r="Q227" s="0">
        <v>6600</v>
      </c>
      <c r="R227" s="7">
        <v>0</v>
      </c>
      <c r="S227" s="7">
        <v>0</v>
      </c>
      <c r="T227" s="7">
        <v>6600</v>
      </c>
      <c r="U227" s="7" t="s">
        <v>51</v>
      </c>
      <c r="V227" s="7" t="s">
        <v>33</v>
      </c>
      <c r="W227" s="0" t="s">
        <v>458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461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462</v>
      </c>
      <c r="M228" s="0">
        <v>0</v>
      </c>
      <c r="N228" s="0">
        <v>0</v>
      </c>
      <c r="O228" s="0">
        <v>0</v>
      </c>
      <c r="P228" s="0" t="s">
        <v>30</v>
      </c>
      <c r="Q228" s="0">
        <v>400</v>
      </c>
      <c r="R228" s="7">
        <v>0</v>
      </c>
      <c r="S228" s="7">
        <v>0</v>
      </c>
      <c r="T228" s="7">
        <v>400</v>
      </c>
      <c r="U228" s="7" t="s">
        <v>190</v>
      </c>
      <c r="V228" s="7" t="s">
        <v>33</v>
      </c>
      <c r="W228" s="0" t="s">
        <v>460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463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464</v>
      </c>
      <c r="M229" s="0">
        <v>0</v>
      </c>
      <c r="N229" s="0">
        <v>0</v>
      </c>
      <c r="O229" s="0">
        <v>0</v>
      </c>
      <c r="P229" s="0" t="s">
        <v>30</v>
      </c>
      <c r="Q229" s="0">
        <v>2000</v>
      </c>
      <c r="R229" s="7">
        <v>0</v>
      </c>
      <c r="S229" s="7">
        <v>0</v>
      </c>
      <c r="T229" s="7">
        <v>2000</v>
      </c>
      <c r="U229" s="7" t="s">
        <v>190</v>
      </c>
      <c r="V229" s="7" t="s">
        <v>33</v>
      </c>
      <c r="W229" s="0" t="s">
        <v>460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465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466</v>
      </c>
      <c r="M230" s="0">
        <v>0</v>
      </c>
      <c r="N230" s="0">
        <v>0</v>
      </c>
      <c r="O230" s="0">
        <v>0</v>
      </c>
      <c r="P230" s="0" t="s">
        <v>30</v>
      </c>
      <c r="Q230" s="0">
        <v>300</v>
      </c>
      <c r="R230" s="7">
        <v>0</v>
      </c>
      <c r="S230" s="7">
        <v>0</v>
      </c>
      <c r="T230" s="7">
        <v>300</v>
      </c>
      <c r="U230" s="7" t="s">
        <v>190</v>
      </c>
      <c r="V230" s="7" t="s">
        <v>33</v>
      </c>
      <c r="W230" s="0" t="s">
        <v>460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467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468</v>
      </c>
      <c r="M231" s="0">
        <v>0</v>
      </c>
      <c r="N231" s="0">
        <v>0</v>
      </c>
      <c r="O231" s="0">
        <v>0</v>
      </c>
      <c r="P231" s="0" t="s">
        <v>30</v>
      </c>
      <c r="Q231" s="0">
        <v>2800</v>
      </c>
      <c r="R231" s="7">
        <v>0</v>
      </c>
      <c r="S231" s="7">
        <v>0</v>
      </c>
      <c r="T231" s="7">
        <v>2800</v>
      </c>
      <c r="U231" s="7" t="s">
        <v>190</v>
      </c>
      <c r="V231" s="7" t="s">
        <v>33</v>
      </c>
      <c r="W231" s="0" t="s">
        <v>460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469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470</v>
      </c>
      <c r="M232" s="0">
        <v>0</v>
      </c>
      <c r="N232" s="0">
        <v>0</v>
      </c>
      <c r="O232" s="0">
        <v>0</v>
      </c>
      <c r="P232" s="0" t="s">
        <v>30</v>
      </c>
      <c r="Q232" s="0">
        <v>1100</v>
      </c>
      <c r="R232" s="7">
        <v>0</v>
      </c>
      <c r="S232" s="7">
        <v>0</v>
      </c>
      <c r="T232" s="7">
        <v>1100</v>
      </c>
      <c r="U232" s="7" t="s">
        <v>190</v>
      </c>
      <c r="V232" s="7" t="s">
        <v>33</v>
      </c>
      <c r="W232" s="0" t="s">
        <v>460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471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441</v>
      </c>
      <c r="M233" s="0">
        <v>0</v>
      </c>
      <c r="N233" s="0">
        <v>0</v>
      </c>
      <c r="O233" s="0">
        <v>0</v>
      </c>
      <c r="P233" s="0" t="s">
        <v>30</v>
      </c>
      <c r="Q233" s="0">
        <v>34650</v>
      </c>
      <c r="R233" s="7">
        <v>0</v>
      </c>
      <c r="S233" s="7">
        <v>0</v>
      </c>
      <c r="T233" s="7">
        <v>34650</v>
      </c>
      <c r="U233" s="7" t="s">
        <v>51</v>
      </c>
      <c r="V233" s="7" t="s">
        <v>33</v>
      </c>
      <c r="W233" s="0" t="s">
        <v>458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472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473</v>
      </c>
      <c r="M234" s="0">
        <v>0</v>
      </c>
      <c r="N234" s="0">
        <v>0</v>
      </c>
      <c r="O234" s="0">
        <v>0</v>
      </c>
      <c r="P234" s="0" t="s">
        <v>30</v>
      </c>
      <c r="Q234" s="0">
        <v>4000</v>
      </c>
      <c r="R234" s="7">
        <v>0</v>
      </c>
      <c r="S234" s="7">
        <v>0</v>
      </c>
      <c r="T234" s="7">
        <v>4000</v>
      </c>
      <c r="U234" s="7" t="s">
        <v>190</v>
      </c>
      <c r="V234" s="7" t="s">
        <v>33</v>
      </c>
      <c r="W234" s="0" t="s">
        <v>471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474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475</v>
      </c>
      <c r="M235" s="0">
        <v>0</v>
      </c>
      <c r="N235" s="0">
        <v>0</v>
      </c>
      <c r="O235" s="0">
        <v>0</v>
      </c>
      <c r="P235" s="0" t="s">
        <v>30</v>
      </c>
      <c r="Q235" s="0">
        <v>3200</v>
      </c>
      <c r="R235" s="7">
        <v>0</v>
      </c>
      <c r="S235" s="7">
        <v>0</v>
      </c>
      <c r="T235" s="7">
        <v>3200</v>
      </c>
      <c r="U235" s="7" t="s">
        <v>190</v>
      </c>
      <c r="V235" s="7" t="s">
        <v>33</v>
      </c>
      <c r="W235" s="0" t="s">
        <v>471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476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477</v>
      </c>
      <c r="M236" s="0">
        <v>0</v>
      </c>
      <c r="N236" s="0">
        <v>0</v>
      </c>
      <c r="O236" s="0">
        <v>0</v>
      </c>
      <c r="P236" s="0" t="s">
        <v>30</v>
      </c>
      <c r="Q236" s="0">
        <v>11900</v>
      </c>
      <c r="R236" s="7">
        <v>0</v>
      </c>
      <c r="S236" s="7">
        <v>0</v>
      </c>
      <c r="T236" s="7">
        <v>11900</v>
      </c>
      <c r="U236" s="7" t="s">
        <v>190</v>
      </c>
      <c r="V236" s="7" t="s">
        <v>33</v>
      </c>
      <c r="W236" s="0" t="s">
        <v>471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478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479</v>
      </c>
      <c r="M237" s="0">
        <v>0</v>
      </c>
      <c r="N237" s="0">
        <v>0</v>
      </c>
      <c r="O237" s="0">
        <v>0</v>
      </c>
      <c r="P237" s="0" t="s">
        <v>30</v>
      </c>
      <c r="Q237" s="0">
        <v>1500</v>
      </c>
      <c r="R237" s="7">
        <v>0</v>
      </c>
      <c r="S237" s="7">
        <v>0</v>
      </c>
      <c r="T237" s="7">
        <v>1500</v>
      </c>
      <c r="U237" s="7" t="s">
        <v>190</v>
      </c>
      <c r="V237" s="7" t="s">
        <v>33</v>
      </c>
      <c r="W237" s="0" t="s">
        <v>471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480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481</v>
      </c>
      <c r="M238" s="0">
        <v>0</v>
      </c>
      <c r="N238" s="0">
        <v>0</v>
      </c>
      <c r="O238" s="0">
        <v>0</v>
      </c>
      <c r="P238" s="0" t="s">
        <v>30</v>
      </c>
      <c r="Q238" s="0">
        <v>2500</v>
      </c>
      <c r="R238" s="7">
        <v>0</v>
      </c>
      <c r="S238" s="7">
        <v>0</v>
      </c>
      <c r="T238" s="7">
        <v>2500</v>
      </c>
      <c r="U238" s="7" t="s">
        <v>190</v>
      </c>
      <c r="V238" s="7" t="s">
        <v>33</v>
      </c>
      <c r="W238" s="0" t="s">
        <v>471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482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483</v>
      </c>
      <c r="M239" s="0">
        <v>0</v>
      </c>
      <c r="N239" s="0">
        <v>0</v>
      </c>
      <c r="O239" s="0">
        <v>0</v>
      </c>
      <c r="P239" s="0" t="s">
        <v>30</v>
      </c>
      <c r="Q239" s="0">
        <v>1800</v>
      </c>
      <c r="R239" s="7">
        <v>0</v>
      </c>
      <c r="S239" s="7">
        <v>0</v>
      </c>
      <c r="T239" s="7">
        <v>1800</v>
      </c>
      <c r="U239" s="7" t="s">
        <v>190</v>
      </c>
      <c r="V239" s="7" t="s">
        <v>33</v>
      </c>
      <c r="W239" s="0" t="s">
        <v>471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484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485</v>
      </c>
      <c r="M240" s="0">
        <v>0</v>
      </c>
      <c r="N240" s="0">
        <v>0</v>
      </c>
      <c r="O240" s="0">
        <v>0</v>
      </c>
      <c r="P240" s="0" t="s">
        <v>30</v>
      </c>
      <c r="Q240" s="0">
        <v>1600</v>
      </c>
      <c r="R240" s="7">
        <v>0</v>
      </c>
      <c r="S240" s="7">
        <v>0</v>
      </c>
      <c r="T240" s="7">
        <v>1600</v>
      </c>
      <c r="U240" s="7" t="s">
        <v>190</v>
      </c>
      <c r="V240" s="7" t="s">
        <v>33</v>
      </c>
      <c r="W240" s="0" t="s">
        <v>471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486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487</v>
      </c>
      <c r="M241" s="0">
        <v>0</v>
      </c>
      <c r="N241" s="0">
        <v>0</v>
      </c>
      <c r="O241" s="0">
        <v>0</v>
      </c>
      <c r="P241" s="0" t="s">
        <v>30</v>
      </c>
      <c r="Q241" s="0">
        <v>2400</v>
      </c>
      <c r="R241" s="7">
        <v>0</v>
      </c>
      <c r="S241" s="7">
        <v>0</v>
      </c>
      <c r="T241" s="7">
        <v>2400</v>
      </c>
      <c r="U241" s="7" t="s">
        <v>190</v>
      </c>
      <c r="V241" s="7" t="s">
        <v>33</v>
      </c>
      <c r="W241" s="0" t="s">
        <v>471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488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489</v>
      </c>
      <c r="M242" s="0">
        <v>0</v>
      </c>
      <c r="N242" s="0">
        <v>0</v>
      </c>
      <c r="O242" s="0">
        <v>0</v>
      </c>
      <c r="P242" s="0" t="s">
        <v>30</v>
      </c>
      <c r="Q242" s="0">
        <v>1500</v>
      </c>
      <c r="R242" s="7">
        <v>0</v>
      </c>
      <c r="S242" s="7">
        <v>0</v>
      </c>
      <c r="T242" s="7">
        <v>1500</v>
      </c>
      <c r="U242" s="7" t="s">
        <v>190</v>
      </c>
      <c r="V242" s="7" t="s">
        <v>33</v>
      </c>
      <c r="W242" s="0" t="s">
        <v>471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490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491</v>
      </c>
      <c r="M243" s="0">
        <v>0</v>
      </c>
      <c r="N243" s="0">
        <v>0</v>
      </c>
      <c r="O243" s="0">
        <v>0</v>
      </c>
      <c r="P243" s="0" t="s">
        <v>30</v>
      </c>
      <c r="Q243" s="0">
        <v>500</v>
      </c>
      <c r="R243" s="7">
        <v>0</v>
      </c>
      <c r="S243" s="7">
        <v>0</v>
      </c>
      <c r="T243" s="7">
        <v>500</v>
      </c>
      <c r="U243" s="7" t="s">
        <v>190</v>
      </c>
      <c r="V243" s="7" t="s">
        <v>33</v>
      </c>
      <c r="W243" s="0" t="s">
        <v>471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492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493</v>
      </c>
      <c r="M244" s="0">
        <v>0</v>
      </c>
      <c r="N244" s="0">
        <v>0</v>
      </c>
      <c r="O244" s="0">
        <v>0</v>
      </c>
      <c r="P244" s="0" t="s">
        <v>30</v>
      </c>
      <c r="Q244" s="0">
        <v>1750</v>
      </c>
      <c r="R244" s="7">
        <v>0</v>
      </c>
      <c r="S244" s="7">
        <v>0</v>
      </c>
      <c r="T244" s="7">
        <v>1750</v>
      </c>
      <c r="U244" s="7" t="s">
        <v>190</v>
      </c>
      <c r="V244" s="7" t="s">
        <v>33</v>
      </c>
      <c r="W244" s="0" t="s">
        <v>471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494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495</v>
      </c>
      <c r="M245" s="0">
        <v>0</v>
      </c>
      <c r="N245" s="0">
        <v>0</v>
      </c>
      <c r="O245" s="0">
        <v>0</v>
      </c>
      <c r="P245" s="0" t="s">
        <v>30</v>
      </c>
      <c r="Q245" s="0">
        <v>2000</v>
      </c>
      <c r="R245" s="7">
        <v>0</v>
      </c>
      <c r="S245" s="7">
        <v>0</v>
      </c>
      <c r="T245" s="7">
        <v>2000</v>
      </c>
      <c r="U245" s="7" t="s">
        <v>190</v>
      </c>
      <c r="V245" s="7" t="s">
        <v>33</v>
      </c>
      <c r="W245" s="0" t="s">
        <v>471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496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497</v>
      </c>
      <c r="M246" s="0">
        <v>0</v>
      </c>
      <c r="N246" s="0">
        <v>0</v>
      </c>
      <c r="O246" s="0">
        <v>0</v>
      </c>
      <c r="P246" s="0" t="s">
        <v>30</v>
      </c>
      <c r="Q246" s="0">
        <v>123845.07</v>
      </c>
      <c r="R246" s="7">
        <v>0</v>
      </c>
      <c r="S246" s="7">
        <v>0</v>
      </c>
      <c r="T246" s="7">
        <v>123845.07</v>
      </c>
      <c r="U246" s="7" t="s">
        <v>47</v>
      </c>
      <c r="V246" s="7" t="s">
        <v>33</v>
      </c>
      <c r="W246" s="0" t="s">
        <v>393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498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398</v>
      </c>
      <c r="M247" s="0">
        <v>0</v>
      </c>
      <c r="N247" s="0">
        <v>0</v>
      </c>
      <c r="O247" s="0">
        <v>0</v>
      </c>
      <c r="P247" s="0" t="s">
        <v>30</v>
      </c>
      <c r="Q247" s="0">
        <v>68784.5</v>
      </c>
      <c r="R247" s="7">
        <v>0</v>
      </c>
      <c r="S247" s="7">
        <v>0</v>
      </c>
      <c r="T247" s="7">
        <v>68784.5</v>
      </c>
      <c r="U247" s="7" t="s">
        <v>51</v>
      </c>
      <c r="V247" s="7" t="s">
        <v>33</v>
      </c>
      <c r="W247" s="0" t="s">
        <v>496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499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500</v>
      </c>
      <c r="M248" s="0">
        <v>0</v>
      </c>
      <c r="N248" s="0">
        <v>0</v>
      </c>
      <c r="O248" s="0">
        <v>0</v>
      </c>
      <c r="P248" s="0" t="s">
        <v>30</v>
      </c>
      <c r="Q248" s="0">
        <v>2204</v>
      </c>
      <c r="R248" s="7">
        <v>0</v>
      </c>
      <c r="S248" s="7">
        <v>0</v>
      </c>
      <c r="T248" s="7">
        <v>2204</v>
      </c>
      <c r="U248" s="7" t="s">
        <v>190</v>
      </c>
      <c r="V248" s="7" t="s">
        <v>33</v>
      </c>
      <c r="W248" s="0" t="s">
        <v>498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501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502</v>
      </c>
      <c r="M249" s="0">
        <v>0</v>
      </c>
      <c r="N249" s="0">
        <v>0</v>
      </c>
      <c r="O249" s="0">
        <v>0</v>
      </c>
      <c r="P249" s="0" t="s">
        <v>30</v>
      </c>
      <c r="Q249" s="0">
        <v>15544</v>
      </c>
      <c r="R249" s="7">
        <v>0</v>
      </c>
      <c r="S249" s="7">
        <v>0</v>
      </c>
      <c r="T249" s="7">
        <v>15544</v>
      </c>
      <c r="U249" s="7" t="s">
        <v>190</v>
      </c>
      <c r="V249" s="7" t="s">
        <v>33</v>
      </c>
      <c r="W249" s="0" t="s">
        <v>498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503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504</v>
      </c>
      <c r="M250" s="0">
        <v>0</v>
      </c>
      <c r="N250" s="0">
        <v>0</v>
      </c>
      <c r="O250" s="0">
        <v>0</v>
      </c>
      <c r="P250" s="0" t="s">
        <v>30</v>
      </c>
      <c r="Q250" s="0">
        <v>10604.15</v>
      </c>
      <c r="R250" s="7">
        <v>0</v>
      </c>
      <c r="S250" s="7">
        <v>0</v>
      </c>
      <c r="T250" s="7">
        <v>10604.15</v>
      </c>
      <c r="U250" s="7" t="s">
        <v>190</v>
      </c>
      <c r="V250" s="7" t="s">
        <v>33</v>
      </c>
      <c r="W250" s="0" t="s">
        <v>498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505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506</v>
      </c>
      <c r="M251" s="0">
        <v>0</v>
      </c>
      <c r="N251" s="0">
        <v>0</v>
      </c>
      <c r="O251" s="0">
        <v>0</v>
      </c>
      <c r="P251" s="0" t="s">
        <v>30</v>
      </c>
      <c r="Q251" s="0">
        <v>2788.75</v>
      </c>
      <c r="R251" s="7">
        <v>0</v>
      </c>
      <c r="S251" s="7">
        <v>0</v>
      </c>
      <c r="T251" s="7">
        <v>2788.75</v>
      </c>
      <c r="U251" s="7" t="s">
        <v>190</v>
      </c>
      <c r="V251" s="7" t="s">
        <v>33</v>
      </c>
      <c r="W251" s="0" t="s">
        <v>498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507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508</v>
      </c>
      <c r="M252" s="0">
        <v>0</v>
      </c>
      <c r="N252" s="0">
        <v>0</v>
      </c>
      <c r="O252" s="0">
        <v>0</v>
      </c>
      <c r="P252" s="0" t="s">
        <v>30</v>
      </c>
      <c r="Q252" s="0">
        <v>1357.5</v>
      </c>
      <c r="R252" s="7">
        <v>0</v>
      </c>
      <c r="S252" s="7">
        <v>0</v>
      </c>
      <c r="T252" s="7">
        <v>1357.5</v>
      </c>
      <c r="U252" s="7" t="s">
        <v>190</v>
      </c>
      <c r="V252" s="7" t="s">
        <v>33</v>
      </c>
      <c r="W252" s="0" t="s">
        <v>498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509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510</v>
      </c>
      <c r="M253" s="0">
        <v>0</v>
      </c>
      <c r="N253" s="0">
        <v>0</v>
      </c>
      <c r="O253" s="0">
        <v>0</v>
      </c>
      <c r="P253" s="0" t="s">
        <v>30</v>
      </c>
      <c r="Q253" s="0">
        <v>9079.4</v>
      </c>
      <c r="R253" s="7">
        <v>0</v>
      </c>
      <c r="S253" s="7">
        <v>0</v>
      </c>
      <c r="T253" s="7">
        <v>9079.4</v>
      </c>
      <c r="U253" s="7" t="s">
        <v>190</v>
      </c>
      <c r="V253" s="7" t="s">
        <v>33</v>
      </c>
      <c r="W253" s="0" t="s">
        <v>498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511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512</v>
      </c>
      <c r="M254" s="0">
        <v>0</v>
      </c>
      <c r="N254" s="0">
        <v>0</v>
      </c>
      <c r="O254" s="0">
        <v>0</v>
      </c>
      <c r="P254" s="0" t="s">
        <v>30</v>
      </c>
      <c r="Q254" s="0">
        <v>2454.19</v>
      </c>
      <c r="R254" s="7">
        <v>0</v>
      </c>
      <c r="S254" s="7">
        <v>0</v>
      </c>
      <c r="T254" s="7">
        <v>2454.19</v>
      </c>
      <c r="U254" s="7" t="s">
        <v>190</v>
      </c>
      <c r="V254" s="7" t="s">
        <v>33</v>
      </c>
      <c r="W254" s="0" t="s">
        <v>498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513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514</v>
      </c>
      <c r="M255" s="0">
        <v>0</v>
      </c>
      <c r="N255" s="0">
        <v>0</v>
      </c>
      <c r="O255" s="0">
        <v>0</v>
      </c>
      <c r="P255" s="0" t="s">
        <v>30</v>
      </c>
      <c r="Q255" s="0">
        <v>6546.18</v>
      </c>
      <c r="R255" s="7">
        <v>0</v>
      </c>
      <c r="S255" s="7">
        <v>0</v>
      </c>
      <c r="T255" s="7">
        <v>6546.18</v>
      </c>
      <c r="U255" s="7" t="s">
        <v>190</v>
      </c>
      <c r="V255" s="7" t="s">
        <v>33</v>
      </c>
      <c r="W255" s="0" t="s">
        <v>498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515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516</v>
      </c>
      <c r="M256" s="0">
        <v>0</v>
      </c>
      <c r="N256" s="0">
        <v>0</v>
      </c>
      <c r="O256" s="0">
        <v>0</v>
      </c>
      <c r="P256" s="0" t="s">
        <v>30</v>
      </c>
      <c r="Q256" s="0">
        <v>6546.18</v>
      </c>
      <c r="R256" s="7">
        <v>0</v>
      </c>
      <c r="S256" s="7">
        <v>0</v>
      </c>
      <c r="T256" s="7">
        <v>6546.18</v>
      </c>
      <c r="U256" s="7" t="s">
        <v>190</v>
      </c>
      <c r="V256" s="7" t="s">
        <v>33</v>
      </c>
      <c r="W256" s="0" t="s">
        <v>498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517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516</v>
      </c>
      <c r="M257" s="0">
        <v>0</v>
      </c>
      <c r="N257" s="0">
        <v>0</v>
      </c>
      <c r="O257" s="0">
        <v>0</v>
      </c>
      <c r="P257" s="0" t="s">
        <v>30</v>
      </c>
      <c r="Q257" s="0">
        <v>6546.18</v>
      </c>
      <c r="R257" s="7">
        <v>0</v>
      </c>
      <c r="S257" s="7">
        <v>0</v>
      </c>
      <c r="T257" s="7">
        <v>6546.18</v>
      </c>
      <c r="U257" s="7" t="s">
        <v>190</v>
      </c>
      <c r="V257" s="7" t="s">
        <v>33</v>
      </c>
      <c r="W257" s="0" t="s">
        <v>498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518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519</v>
      </c>
      <c r="M258" s="0">
        <v>0</v>
      </c>
      <c r="N258" s="0">
        <v>0</v>
      </c>
      <c r="O258" s="0">
        <v>0</v>
      </c>
      <c r="P258" s="0" t="s">
        <v>30</v>
      </c>
      <c r="Q258" s="0">
        <v>5113.97</v>
      </c>
      <c r="R258" s="7">
        <v>0</v>
      </c>
      <c r="S258" s="7">
        <v>0</v>
      </c>
      <c r="T258" s="7">
        <v>5113.97</v>
      </c>
      <c r="U258" s="7" t="s">
        <v>190</v>
      </c>
      <c r="V258" s="7" t="s">
        <v>33</v>
      </c>
      <c r="W258" s="0" t="s">
        <v>498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520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521</v>
      </c>
      <c r="M259" s="0">
        <v>0</v>
      </c>
      <c r="N259" s="0">
        <v>0</v>
      </c>
      <c r="O259" s="0">
        <v>0</v>
      </c>
      <c r="P259" s="0" t="s">
        <v>30</v>
      </c>
      <c r="Q259" s="0">
        <v>55060.57</v>
      </c>
      <c r="R259" s="7">
        <v>0</v>
      </c>
      <c r="S259" s="7">
        <v>0</v>
      </c>
      <c r="T259" s="7">
        <v>55060.57</v>
      </c>
      <c r="U259" s="7" t="s">
        <v>51</v>
      </c>
      <c r="V259" s="7" t="s">
        <v>33</v>
      </c>
      <c r="W259" s="0" t="s">
        <v>496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522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523</v>
      </c>
      <c r="M260" s="0">
        <v>0</v>
      </c>
      <c r="N260" s="0">
        <v>0</v>
      </c>
      <c r="O260" s="0">
        <v>0</v>
      </c>
      <c r="P260" s="0" t="s">
        <v>30</v>
      </c>
      <c r="Q260" s="0">
        <v>26795</v>
      </c>
      <c r="R260" s="7">
        <v>0</v>
      </c>
      <c r="S260" s="7">
        <v>0</v>
      </c>
      <c r="T260" s="7">
        <v>26795</v>
      </c>
      <c r="U260" s="7" t="s">
        <v>190</v>
      </c>
      <c r="V260" s="7" t="s">
        <v>33</v>
      </c>
      <c r="W260" s="0" t="s">
        <v>520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524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525</v>
      </c>
      <c r="M261" s="0">
        <v>0</v>
      </c>
      <c r="N261" s="0">
        <v>0</v>
      </c>
      <c r="O261" s="0">
        <v>0</v>
      </c>
      <c r="P261" s="0" t="s">
        <v>30</v>
      </c>
      <c r="Q261" s="0">
        <v>6540.1</v>
      </c>
      <c r="R261" s="7">
        <v>0</v>
      </c>
      <c r="S261" s="7">
        <v>0</v>
      </c>
      <c r="T261" s="7">
        <v>6540.1</v>
      </c>
      <c r="U261" s="7" t="s">
        <v>190</v>
      </c>
      <c r="V261" s="7" t="s">
        <v>33</v>
      </c>
      <c r="W261" s="0" t="s">
        <v>520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526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527</v>
      </c>
      <c r="M262" s="0">
        <v>0</v>
      </c>
      <c r="N262" s="0">
        <v>0</v>
      </c>
      <c r="O262" s="0">
        <v>0</v>
      </c>
      <c r="P262" s="0" t="s">
        <v>30</v>
      </c>
      <c r="Q262" s="0">
        <v>2267.8</v>
      </c>
      <c r="R262" s="7">
        <v>0</v>
      </c>
      <c r="S262" s="7">
        <v>0</v>
      </c>
      <c r="T262" s="7">
        <v>2267.8</v>
      </c>
      <c r="U262" s="7" t="s">
        <v>190</v>
      </c>
      <c r="V262" s="7" t="s">
        <v>33</v>
      </c>
      <c r="W262" s="0" t="s">
        <v>520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528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529</v>
      </c>
      <c r="M263" s="0">
        <v>0</v>
      </c>
      <c r="N263" s="0">
        <v>0</v>
      </c>
      <c r="O263" s="0">
        <v>0</v>
      </c>
      <c r="P263" s="0" t="s">
        <v>30</v>
      </c>
      <c r="Q263" s="0">
        <v>4597.17</v>
      </c>
      <c r="R263" s="7">
        <v>0</v>
      </c>
      <c r="S263" s="7">
        <v>0</v>
      </c>
      <c r="T263" s="7">
        <v>4597.17</v>
      </c>
      <c r="U263" s="7" t="s">
        <v>190</v>
      </c>
      <c r="V263" s="7" t="s">
        <v>33</v>
      </c>
      <c r="W263" s="0" t="s">
        <v>520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530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531</v>
      </c>
      <c r="M264" s="0">
        <v>0</v>
      </c>
      <c r="N264" s="0">
        <v>0</v>
      </c>
      <c r="O264" s="0">
        <v>0</v>
      </c>
      <c r="P264" s="0" t="s">
        <v>30</v>
      </c>
      <c r="Q264" s="0">
        <v>10288.04</v>
      </c>
      <c r="R264" s="7">
        <v>0</v>
      </c>
      <c r="S264" s="7">
        <v>0</v>
      </c>
      <c r="T264" s="7">
        <v>10288.04</v>
      </c>
      <c r="U264" s="7" t="s">
        <v>190</v>
      </c>
      <c r="V264" s="7" t="s">
        <v>33</v>
      </c>
      <c r="W264" s="0" t="s">
        <v>520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532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533</v>
      </c>
      <c r="M265" s="0">
        <v>0</v>
      </c>
      <c r="N265" s="0">
        <v>0</v>
      </c>
      <c r="O265" s="0">
        <v>0</v>
      </c>
      <c r="P265" s="0" t="s">
        <v>30</v>
      </c>
      <c r="Q265" s="0">
        <v>4572.46</v>
      </c>
      <c r="R265" s="7">
        <v>0</v>
      </c>
      <c r="S265" s="7">
        <v>0</v>
      </c>
      <c r="T265" s="7">
        <v>4572.46</v>
      </c>
      <c r="U265" s="7" t="s">
        <v>190</v>
      </c>
      <c r="V265" s="7" t="s">
        <v>33</v>
      </c>
      <c r="W265" s="0" t="s">
        <v>520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534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535</v>
      </c>
      <c r="M266" s="0">
        <v>0</v>
      </c>
      <c r="N266" s="0">
        <v>0</v>
      </c>
      <c r="O266" s="0">
        <v>0</v>
      </c>
      <c r="P266" s="0" t="s">
        <v>30</v>
      </c>
      <c r="Q266" s="0">
        <v>17897.5</v>
      </c>
      <c r="R266" s="7">
        <v>0</v>
      </c>
      <c r="S266" s="7">
        <v>0</v>
      </c>
      <c r="T266" s="7">
        <v>17897.5</v>
      </c>
      <c r="U266" s="7" t="s">
        <v>47</v>
      </c>
      <c r="V266" s="7" t="s">
        <v>33</v>
      </c>
      <c r="W266" s="0" t="s">
        <v>393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536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398</v>
      </c>
      <c r="M267" s="0">
        <v>0</v>
      </c>
      <c r="N267" s="0">
        <v>0</v>
      </c>
      <c r="O267" s="0">
        <v>0</v>
      </c>
      <c r="P267" s="0" t="s">
        <v>30</v>
      </c>
      <c r="Q267" s="0">
        <v>17897.5</v>
      </c>
      <c r="R267" s="7">
        <v>0</v>
      </c>
      <c r="S267" s="7">
        <v>0</v>
      </c>
      <c r="T267" s="7">
        <v>17897.5</v>
      </c>
      <c r="U267" s="7" t="s">
        <v>51</v>
      </c>
      <c r="V267" s="7" t="s">
        <v>33</v>
      </c>
      <c r="W267" s="0" t="s">
        <v>534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537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538</v>
      </c>
      <c r="M268" s="0">
        <v>0</v>
      </c>
      <c r="N268" s="0">
        <v>0</v>
      </c>
      <c r="O268" s="0">
        <v>0</v>
      </c>
      <c r="P268" s="0" t="s">
        <v>30</v>
      </c>
      <c r="Q268" s="0">
        <v>1050</v>
      </c>
      <c r="R268" s="7">
        <v>0</v>
      </c>
      <c r="S268" s="7">
        <v>0</v>
      </c>
      <c r="T268" s="7">
        <v>1050</v>
      </c>
      <c r="U268" s="7" t="s">
        <v>190</v>
      </c>
      <c r="V268" s="7" t="s">
        <v>33</v>
      </c>
      <c r="W268" s="0" t="s">
        <v>536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539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540</v>
      </c>
      <c r="M269" s="0">
        <v>0</v>
      </c>
      <c r="N269" s="0">
        <v>0</v>
      </c>
      <c r="O269" s="0">
        <v>0</v>
      </c>
      <c r="P269" s="0" t="s">
        <v>30</v>
      </c>
      <c r="Q269" s="0">
        <v>1995</v>
      </c>
      <c r="R269" s="7">
        <v>0</v>
      </c>
      <c r="S269" s="7">
        <v>0</v>
      </c>
      <c r="T269" s="7">
        <v>1995</v>
      </c>
      <c r="U269" s="7" t="s">
        <v>190</v>
      </c>
      <c r="V269" s="7" t="s">
        <v>33</v>
      </c>
      <c r="W269" s="0" t="s">
        <v>536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541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542</v>
      </c>
      <c r="M270" s="0">
        <v>0</v>
      </c>
      <c r="N270" s="0">
        <v>0</v>
      </c>
      <c r="O270" s="0">
        <v>0</v>
      </c>
      <c r="P270" s="0" t="s">
        <v>30</v>
      </c>
      <c r="Q270" s="0">
        <v>2000</v>
      </c>
      <c r="R270" s="7">
        <v>0</v>
      </c>
      <c r="S270" s="7">
        <v>0</v>
      </c>
      <c r="T270" s="7">
        <v>2000</v>
      </c>
      <c r="U270" s="7" t="s">
        <v>190</v>
      </c>
      <c r="V270" s="7" t="s">
        <v>33</v>
      </c>
      <c r="W270" s="0" t="s">
        <v>536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543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544</v>
      </c>
      <c r="M271" s="0">
        <v>0</v>
      </c>
      <c r="N271" s="0">
        <v>0</v>
      </c>
      <c r="O271" s="0">
        <v>0</v>
      </c>
      <c r="P271" s="0" t="s">
        <v>30</v>
      </c>
      <c r="Q271" s="0">
        <v>719</v>
      </c>
      <c r="R271" s="7">
        <v>0</v>
      </c>
      <c r="S271" s="7">
        <v>0</v>
      </c>
      <c r="T271" s="7">
        <v>719</v>
      </c>
      <c r="U271" s="7" t="s">
        <v>190</v>
      </c>
      <c r="V271" s="7" t="s">
        <v>33</v>
      </c>
      <c r="W271" s="0" t="s">
        <v>536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545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546</v>
      </c>
      <c r="M272" s="0">
        <v>0</v>
      </c>
      <c r="N272" s="0">
        <v>0</v>
      </c>
      <c r="O272" s="0">
        <v>0</v>
      </c>
      <c r="P272" s="0" t="s">
        <v>30</v>
      </c>
      <c r="Q272" s="0">
        <v>800</v>
      </c>
      <c r="R272" s="7">
        <v>0</v>
      </c>
      <c r="S272" s="7">
        <v>0</v>
      </c>
      <c r="T272" s="7">
        <v>800</v>
      </c>
      <c r="U272" s="7" t="s">
        <v>190</v>
      </c>
      <c r="V272" s="7" t="s">
        <v>33</v>
      </c>
      <c r="W272" s="0" t="s">
        <v>536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547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548</v>
      </c>
      <c r="M273" s="0">
        <v>0</v>
      </c>
      <c r="N273" s="0">
        <v>0</v>
      </c>
      <c r="O273" s="0">
        <v>0</v>
      </c>
      <c r="P273" s="0" t="s">
        <v>30</v>
      </c>
      <c r="Q273" s="0">
        <v>2380.5</v>
      </c>
      <c r="R273" s="7">
        <v>0</v>
      </c>
      <c r="S273" s="7">
        <v>0</v>
      </c>
      <c r="T273" s="7">
        <v>2380.5</v>
      </c>
      <c r="U273" s="7" t="s">
        <v>190</v>
      </c>
      <c r="V273" s="7" t="s">
        <v>33</v>
      </c>
      <c r="W273" s="0" t="s">
        <v>536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549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550</v>
      </c>
      <c r="M274" s="0">
        <v>0</v>
      </c>
      <c r="N274" s="0">
        <v>0</v>
      </c>
      <c r="O274" s="0">
        <v>0</v>
      </c>
      <c r="P274" s="0" t="s">
        <v>30</v>
      </c>
      <c r="Q274" s="0">
        <v>7475</v>
      </c>
      <c r="R274" s="7">
        <v>0</v>
      </c>
      <c r="S274" s="7">
        <v>0</v>
      </c>
      <c r="T274" s="7">
        <v>7475</v>
      </c>
      <c r="U274" s="7" t="s">
        <v>190</v>
      </c>
      <c r="V274" s="7" t="s">
        <v>33</v>
      </c>
      <c r="W274" s="0" t="s">
        <v>536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551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552</v>
      </c>
      <c r="M275" s="0">
        <v>0</v>
      </c>
      <c r="N275" s="0">
        <v>0</v>
      </c>
      <c r="O275" s="0">
        <v>0</v>
      </c>
      <c r="P275" s="0" t="s">
        <v>30</v>
      </c>
      <c r="Q275" s="0">
        <v>1478</v>
      </c>
      <c r="R275" s="7">
        <v>0</v>
      </c>
      <c r="S275" s="7">
        <v>0</v>
      </c>
      <c r="T275" s="7">
        <v>1478</v>
      </c>
      <c r="U275" s="7" t="s">
        <v>190</v>
      </c>
      <c r="V275" s="7" t="s">
        <v>33</v>
      </c>
      <c r="W275" s="0" t="s">
        <v>536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553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554</v>
      </c>
      <c r="M276" s="0">
        <v>0</v>
      </c>
      <c r="N276" s="0">
        <v>0</v>
      </c>
      <c r="O276" s="0">
        <v>0</v>
      </c>
      <c r="P276" s="0" t="s">
        <v>30</v>
      </c>
      <c r="Q276" s="0">
        <v>17527</v>
      </c>
      <c r="R276" s="7">
        <v>0</v>
      </c>
      <c r="S276" s="7">
        <v>0</v>
      </c>
      <c r="T276" s="7">
        <v>17527</v>
      </c>
      <c r="U276" s="7" t="s">
        <v>44</v>
      </c>
      <c r="V276" s="7" t="s">
        <v>33</v>
      </c>
      <c r="W276" s="0" t="s">
        <v>391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555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556</v>
      </c>
      <c r="M277" s="0">
        <v>0</v>
      </c>
      <c r="N277" s="0">
        <v>0</v>
      </c>
      <c r="O277" s="0">
        <v>0</v>
      </c>
      <c r="P277" s="0" t="s">
        <v>30</v>
      </c>
      <c r="Q277" s="0">
        <v>14633</v>
      </c>
      <c r="R277" s="7">
        <v>0</v>
      </c>
      <c r="S277" s="7">
        <v>0</v>
      </c>
      <c r="T277" s="7">
        <v>14633</v>
      </c>
      <c r="U277" s="7" t="s">
        <v>47</v>
      </c>
      <c r="V277" s="7" t="s">
        <v>33</v>
      </c>
      <c r="W277" s="0" t="s">
        <v>553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557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398</v>
      </c>
      <c r="M278" s="0">
        <v>0</v>
      </c>
      <c r="N278" s="0">
        <v>0</v>
      </c>
      <c r="O278" s="0">
        <v>0</v>
      </c>
      <c r="P278" s="0" t="s">
        <v>30</v>
      </c>
      <c r="Q278" s="0">
        <v>5734</v>
      </c>
      <c r="R278" s="7">
        <v>0</v>
      </c>
      <c r="S278" s="7">
        <v>0</v>
      </c>
      <c r="T278" s="7">
        <v>5734</v>
      </c>
      <c r="U278" s="7" t="s">
        <v>51</v>
      </c>
      <c r="V278" s="7" t="s">
        <v>33</v>
      </c>
      <c r="W278" s="0" t="s">
        <v>555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558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559</v>
      </c>
      <c r="M279" s="0">
        <v>0</v>
      </c>
      <c r="N279" s="0">
        <v>0</v>
      </c>
      <c r="O279" s="0">
        <v>0</v>
      </c>
      <c r="P279" s="0" t="s">
        <v>30</v>
      </c>
      <c r="Q279" s="0">
        <v>1500</v>
      </c>
      <c r="R279" s="7">
        <v>0</v>
      </c>
      <c r="S279" s="7">
        <v>0</v>
      </c>
      <c r="T279" s="7">
        <v>1500</v>
      </c>
      <c r="U279" s="7" t="s">
        <v>190</v>
      </c>
      <c r="V279" s="7" t="s">
        <v>33</v>
      </c>
      <c r="W279" s="0" t="s">
        <v>557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560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561</v>
      </c>
      <c r="M280" s="0">
        <v>0</v>
      </c>
      <c r="N280" s="0">
        <v>0</v>
      </c>
      <c r="O280" s="0">
        <v>0</v>
      </c>
      <c r="P280" s="0" t="s">
        <v>30</v>
      </c>
      <c r="Q280" s="0">
        <v>2000</v>
      </c>
      <c r="R280" s="7">
        <v>0</v>
      </c>
      <c r="S280" s="7">
        <v>0</v>
      </c>
      <c r="T280" s="7">
        <v>2000</v>
      </c>
      <c r="U280" s="7" t="s">
        <v>190</v>
      </c>
      <c r="V280" s="7" t="s">
        <v>33</v>
      </c>
      <c r="W280" s="0" t="s">
        <v>557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562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563</v>
      </c>
      <c r="M281" s="0">
        <v>0</v>
      </c>
      <c r="N281" s="0">
        <v>0</v>
      </c>
      <c r="O281" s="0">
        <v>0</v>
      </c>
      <c r="P281" s="0" t="s">
        <v>30</v>
      </c>
      <c r="Q281" s="0">
        <v>2234</v>
      </c>
      <c r="R281" s="7">
        <v>0</v>
      </c>
      <c r="S281" s="7">
        <v>0</v>
      </c>
      <c r="T281" s="7">
        <v>2234</v>
      </c>
      <c r="U281" s="7" t="s">
        <v>190</v>
      </c>
      <c r="V281" s="7" t="s">
        <v>33</v>
      </c>
      <c r="W281" s="0" t="s">
        <v>557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564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441</v>
      </c>
      <c r="M282" s="0">
        <v>0</v>
      </c>
      <c r="N282" s="0">
        <v>0</v>
      </c>
      <c r="O282" s="0">
        <v>0</v>
      </c>
      <c r="P282" s="0" t="s">
        <v>30</v>
      </c>
      <c r="Q282" s="0">
        <v>8899</v>
      </c>
      <c r="R282" s="7">
        <v>0</v>
      </c>
      <c r="S282" s="7">
        <v>0</v>
      </c>
      <c r="T282" s="7">
        <v>8899</v>
      </c>
      <c r="U282" s="7" t="s">
        <v>51</v>
      </c>
      <c r="V282" s="7" t="s">
        <v>33</v>
      </c>
      <c r="W282" s="0" t="s">
        <v>555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565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566</v>
      </c>
      <c r="M283" s="0">
        <v>0</v>
      </c>
      <c r="N283" s="0">
        <v>0</v>
      </c>
      <c r="O283" s="0">
        <v>0</v>
      </c>
      <c r="P283" s="0" t="s">
        <v>30</v>
      </c>
      <c r="Q283" s="0">
        <v>1900</v>
      </c>
      <c r="R283" s="7">
        <v>0</v>
      </c>
      <c r="S283" s="7">
        <v>0</v>
      </c>
      <c r="T283" s="7">
        <v>1900</v>
      </c>
      <c r="U283" s="7" t="s">
        <v>190</v>
      </c>
      <c r="V283" s="7" t="s">
        <v>33</v>
      </c>
      <c r="W283" s="0" t="s">
        <v>564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567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568</v>
      </c>
      <c r="M284" s="0">
        <v>0</v>
      </c>
      <c r="N284" s="0">
        <v>0</v>
      </c>
      <c r="O284" s="0">
        <v>0</v>
      </c>
      <c r="P284" s="0" t="s">
        <v>30</v>
      </c>
      <c r="Q284" s="0">
        <v>6999</v>
      </c>
      <c r="R284" s="7">
        <v>0</v>
      </c>
      <c r="S284" s="7">
        <v>0</v>
      </c>
      <c r="T284" s="7">
        <v>6999</v>
      </c>
      <c r="U284" s="7" t="s">
        <v>190</v>
      </c>
      <c r="V284" s="7" t="s">
        <v>33</v>
      </c>
      <c r="W284" s="0" t="s">
        <v>564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569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570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47</v>
      </c>
      <c r="V285" s="7" t="s">
        <v>33</v>
      </c>
      <c r="W285" s="0" t="s">
        <v>553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571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572</v>
      </c>
      <c r="M286" s="0">
        <v>0</v>
      </c>
      <c r="N286" s="0">
        <v>0</v>
      </c>
      <c r="O286" s="0">
        <v>0</v>
      </c>
      <c r="P286" s="0" t="s">
        <v>30</v>
      </c>
      <c r="Q286" s="0">
        <v>2894</v>
      </c>
      <c r="R286" s="7">
        <v>0</v>
      </c>
      <c r="S286" s="7">
        <v>0</v>
      </c>
      <c r="T286" s="7">
        <v>2894</v>
      </c>
      <c r="U286" s="7" t="s">
        <v>47</v>
      </c>
      <c r="V286" s="7" t="s">
        <v>33</v>
      </c>
      <c r="W286" s="0" t="s">
        <v>553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573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398</v>
      </c>
      <c r="M287" s="0">
        <v>0</v>
      </c>
      <c r="N287" s="0">
        <v>0</v>
      </c>
      <c r="O287" s="0">
        <v>0</v>
      </c>
      <c r="P287" s="0" t="s">
        <v>30</v>
      </c>
      <c r="Q287" s="0">
        <v>2894</v>
      </c>
      <c r="R287" s="7">
        <v>0</v>
      </c>
      <c r="S287" s="7">
        <v>0</v>
      </c>
      <c r="T287" s="7">
        <v>2894</v>
      </c>
      <c r="U287" s="7" t="s">
        <v>51</v>
      </c>
      <c r="V287" s="7" t="s">
        <v>33</v>
      </c>
      <c r="W287" s="0" t="s">
        <v>571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574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575</v>
      </c>
      <c r="M288" s="0">
        <v>0</v>
      </c>
      <c r="N288" s="0">
        <v>0</v>
      </c>
      <c r="O288" s="0">
        <v>0</v>
      </c>
      <c r="P288" s="0" t="s">
        <v>30</v>
      </c>
      <c r="Q288" s="0">
        <v>2894</v>
      </c>
      <c r="R288" s="7">
        <v>0</v>
      </c>
      <c r="S288" s="7">
        <v>0</v>
      </c>
      <c r="T288" s="7">
        <v>2894</v>
      </c>
      <c r="U288" s="7" t="s">
        <v>190</v>
      </c>
      <c r="V288" s="7" t="s">
        <v>33</v>
      </c>
      <c r="W288" s="0" t="s">
        <v>573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576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577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47</v>
      </c>
      <c r="V289" s="7" t="s">
        <v>33</v>
      </c>
      <c r="W289" s="0" t="s">
        <v>553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578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579</v>
      </c>
      <c r="M290" s="0">
        <v>0</v>
      </c>
      <c r="N290" s="0">
        <v>0</v>
      </c>
      <c r="O290" s="0">
        <v>0</v>
      </c>
      <c r="P290" s="0" t="s">
        <v>30</v>
      </c>
      <c r="Q290" s="0">
        <v>51590</v>
      </c>
      <c r="R290" s="7">
        <v>0</v>
      </c>
      <c r="S290" s="7">
        <v>0</v>
      </c>
      <c r="T290" s="7">
        <v>51590</v>
      </c>
      <c r="U290" s="7" t="s">
        <v>44</v>
      </c>
      <c r="V290" s="7" t="s">
        <v>33</v>
      </c>
      <c r="W290" s="0" t="s">
        <v>391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580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581</v>
      </c>
      <c r="M291" s="0">
        <v>0</v>
      </c>
      <c r="N291" s="0">
        <v>0</v>
      </c>
      <c r="O291" s="0">
        <v>0</v>
      </c>
      <c r="P291" s="0" t="s">
        <v>30</v>
      </c>
      <c r="Q291" s="0">
        <v>51590</v>
      </c>
      <c r="R291" s="7">
        <v>0</v>
      </c>
      <c r="S291" s="7">
        <v>0</v>
      </c>
      <c r="T291" s="7">
        <v>51590</v>
      </c>
      <c r="U291" s="7" t="s">
        <v>47</v>
      </c>
      <c r="V291" s="7" t="s">
        <v>33</v>
      </c>
      <c r="W291" s="0" t="s">
        <v>578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582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398</v>
      </c>
      <c r="M292" s="0">
        <v>0</v>
      </c>
      <c r="N292" s="0">
        <v>0</v>
      </c>
      <c r="O292" s="0">
        <v>0</v>
      </c>
      <c r="P292" s="0" t="s">
        <v>30</v>
      </c>
      <c r="Q292" s="0">
        <v>46900</v>
      </c>
      <c r="R292" s="7">
        <v>0</v>
      </c>
      <c r="S292" s="7">
        <v>0</v>
      </c>
      <c r="T292" s="7">
        <v>46900</v>
      </c>
      <c r="U292" s="7" t="s">
        <v>51</v>
      </c>
      <c r="V292" s="7" t="s">
        <v>33</v>
      </c>
      <c r="W292" s="0" t="s">
        <v>580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583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584</v>
      </c>
      <c r="M293" s="0">
        <v>0</v>
      </c>
      <c r="N293" s="0">
        <v>0</v>
      </c>
      <c r="O293" s="0">
        <v>0</v>
      </c>
      <c r="P293" s="0" t="s">
        <v>30</v>
      </c>
      <c r="Q293" s="0">
        <v>900</v>
      </c>
      <c r="R293" s="7">
        <v>0</v>
      </c>
      <c r="S293" s="7">
        <v>0</v>
      </c>
      <c r="T293" s="7">
        <v>900</v>
      </c>
      <c r="U293" s="7" t="s">
        <v>190</v>
      </c>
      <c r="V293" s="7" t="s">
        <v>33</v>
      </c>
      <c r="W293" s="0" t="s">
        <v>582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585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586</v>
      </c>
      <c r="M294" s="0">
        <v>0</v>
      </c>
      <c r="N294" s="0">
        <v>0</v>
      </c>
      <c r="O294" s="0">
        <v>0</v>
      </c>
      <c r="P294" s="0" t="s">
        <v>30</v>
      </c>
      <c r="Q294" s="0">
        <v>1500</v>
      </c>
      <c r="R294" s="7">
        <v>0</v>
      </c>
      <c r="S294" s="7">
        <v>0</v>
      </c>
      <c r="T294" s="7">
        <v>1500</v>
      </c>
      <c r="U294" s="7" t="s">
        <v>190</v>
      </c>
      <c r="V294" s="7" t="s">
        <v>33</v>
      </c>
      <c r="W294" s="0" t="s">
        <v>582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587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588</v>
      </c>
      <c r="M295" s="0">
        <v>0</v>
      </c>
      <c r="N295" s="0">
        <v>0</v>
      </c>
      <c r="O295" s="0">
        <v>0</v>
      </c>
      <c r="P295" s="0" t="s">
        <v>30</v>
      </c>
      <c r="Q295" s="0">
        <v>1000</v>
      </c>
      <c r="R295" s="7">
        <v>0</v>
      </c>
      <c r="S295" s="7">
        <v>0</v>
      </c>
      <c r="T295" s="7">
        <v>1000</v>
      </c>
      <c r="U295" s="7" t="s">
        <v>190</v>
      </c>
      <c r="V295" s="7" t="s">
        <v>33</v>
      </c>
      <c r="W295" s="0" t="s">
        <v>582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589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590</v>
      </c>
      <c r="M296" s="0">
        <v>0</v>
      </c>
      <c r="N296" s="0">
        <v>0</v>
      </c>
      <c r="O296" s="0">
        <v>0</v>
      </c>
      <c r="P296" s="0" t="s">
        <v>30</v>
      </c>
      <c r="Q296" s="0">
        <v>1500</v>
      </c>
      <c r="R296" s="7">
        <v>0</v>
      </c>
      <c r="S296" s="7">
        <v>0</v>
      </c>
      <c r="T296" s="7">
        <v>1500</v>
      </c>
      <c r="U296" s="7" t="s">
        <v>190</v>
      </c>
      <c r="V296" s="7" t="s">
        <v>33</v>
      </c>
      <c r="W296" s="0" t="s">
        <v>582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591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592</v>
      </c>
      <c r="M297" s="0">
        <v>0</v>
      </c>
      <c r="N297" s="0">
        <v>0</v>
      </c>
      <c r="O297" s="0">
        <v>0</v>
      </c>
      <c r="P297" s="0" t="s">
        <v>30</v>
      </c>
      <c r="Q297" s="0">
        <v>5000</v>
      </c>
      <c r="R297" s="7">
        <v>0</v>
      </c>
      <c r="S297" s="7">
        <v>0</v>
      </c>
      <c r="T297" s="7">
        <v>5000</v>
      </c>
      <c r="U297" s="7" t="s">
        <v>190</v>
      </c>
      <c r="V297" s="7" t="s">
        <v>33</v>
      </c>
      <c r="W297" s="0" t="s">
        <v>582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593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594</v>
      </c>
      <c r="M298" s="0">
        <v>0</v>
      </c>
      <c r="N298" s="0">
        <v>0</v>
      </c>
      <c r="O298" s="0">
        <v>0</v>
      </c>
      <c r="P298" s="0" t="s">
        <v>30</v>
      </c>
      <c r="Q298" s="0">
        <v>30000</v>
      </c>
      <c r="R298" s="7">
        <v>0</v>
      </c>
      <c r="S298" s="7">
        <v>0</v>
      </c>
      <c r="T298" s="7">
        <v>30000</v>
      </c>
      <c r="U298" s="7" t="s">
        <v>190</v>
      </c>
      <c r="V298" s="7" t="s">
        <v>33</v>
      </c>
      <c r="W298" s="0" t="s">
        <v>582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595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594</v>
      </c>
      <c r="M299" s="0">
        <v>0</v>
      </c>
      <c r="N299" s="0">
        <v>0</v>
      </c>
      <c r="O299" s="0">
        <v>0</v>
      </c>
      <c r="P299" s="0" t="s">
        <v>30</v>
      </c>
      <c r="Q299" s="0">
        <v>7000</v>
      </c>
      <c r="R299" s="7">
        <v>0</v>
      </c>
      <c r="S299" s="7">
        <v>0</v>
      </c>
      <c r="T299" s="7">
        <v>7000</v>
      </c>
      <c r="U299" s="7" t="s">
        <v>190</v>
      </c>
      <c r="V299" s="7" t="s">
        <v>33</v>
      </c>
      <c r="W299" s="0" t="s">
        <v>582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596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441</v>
      </c>
      <c r="M300" s="0">
        <v>0</v>
      </c>
      <c r="N300" s="0">
        <v>0</v>
      </c>
      <c r="O300" s="0">
        <v>0</v>
      </c>
      <c r="P300" s="0" t="s">
        <v>30</v>
      </c>
      <c r="Q300" s="0">
        <v>800</v>
      </c>
      <c r="R300" s="7">
        <v>0</v>
      </c>
      <c r="S300" s="7">
        <v>0</v>
      </c>
      <c r="T300" s="7">
        <v>800</v>
      </c>
      <c r="U300" s="7" t="s">
        <v>51</v>
      </c>
      <c r="V300" s="7" t="s">
        <v>33</v>
      </c>
      <c r="W300" s="0" t="s">
        <v>580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597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598</v>
      </c>
      <c r="M301" s="0">
        <v>0</v>
      </c>
      <c r="N301" s="0">
        <v>0</v>
      </c>
      <c r="O301" s="0">
        <v>0</v>
      </c>
      <c r="P301" s="0" t="s">
        <v>30</v>
      </c>
      <c r="Q301" s="0">
        <v>800</v>
      </c>
      <c r="R301" s="7">
        <v>0</v>
      </c>
      <c r="S301" s="7">
        <v>0</v>
      </c>
      <c r="T301" s="7">
        <v>800</v>
      </c>
      <c r="U301" s="7" t="s">
        <v>190</v>
      </c>
      <c r="V301" s="7" t="s">
        <v>33</v>
      </c>
      <c r="W301" s="0" t="s">
        <v>596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599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600</v>
      </c>
      <c r="M302" s="0">
        <v>0</v>
      </c>
      <c r="N302" s="0">
        <v>0</v>
      </c>
      <c r="O302" s="0">
        <v>0</v>
      </c>
      <c r="P302" s="0" t="s">
        <v>30</v>
      </c>
      <c r="Q302" s="0">
        <v>3890</v>
      </c>
      <c r="R302" s="7">
        <v>0</v>
      </c>
      <c r="S302" s="7">
        <v>0</v>
      </c>
      <c r="T302" s="7">
        <v>3890</v>
      </c>
      <c r="U302" s="7" t="s">
        <v>51</v>
      </c>
      <c r="V302" s="7" t="s">
        <v>33</v>
      </c>
      <c r="W302" s="0" t="s">
        <v>580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601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602</v>
      </c>
      <c r="M303" s="0">
        <v>0</v>
      </c>
      <c r="N303" s="0">
        <v>0</v>
      </c>
      <c r="O303" s="0">
        <v>0</v>
      </c>
      <c r="P303" s="0" t="s">
        <v>30</v>
      </c>
      <c r="Q303" s="0">
        <v>3890</v>
      </c>
      <c r="R303" s="7">
        <v>0</v>
      </c>
      <c r="S303" s="7">
        <v>0</v>
      </c>
      <c r="T303" s="7">
        <v>3890</v>
      </c>
      <c r="U303" s="7" t="s">
        <v>190</v>
      </c>
      <c r="V303" s="7" t="s">
        <v>33</v>
      </c>
      <c r="W303" s="0" t="s">
        <v>599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603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604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47</v>
      </c>
      <c r="V304" s="7" t="s">
        <v>33</v>
      </c>
      <c r="W304" s="0" t="s">
        <v>578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605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606</v>
      </c>
      <c r="M305" s="0">
        <v>0</v>
      </c>
      <c r="N305" s="0">
        <v>0</v>
      </c>
      <c r="O305" s="0">
        <v>0</v>
      </c>
      <c r="P305" s="0" t="s">
        <v>30</v>
      </c>
      <c r="Q305" s="0">
        <v>266300</v>
      </c>
      <c r="R305" s="7">
        <v>0</v>
      </c>
      <c r="S305" s="7">
        <v>0</v>
      </c>
      <c r="T305" s="7">
        <v>266300</v>
      </c>
      <c r="U305" s="7" t="s">
        <v>44</v>
      </c>
      <c r="V305" s="7" t="s">
        <v>33</v>
      </c>
      <c r="W305" s="0" t="s">
        <v>391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607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606</v>
      </c>
      <c r="M306" s="0">
        <v>0</v>
      </c>
      <c r="N306" s="0">
        <v>0</v>
      </c>
      <c r="O306" s="0">
        <v>0</v>
      </c>
      <c r="P306" s="0" t="s">
        <v>30</v>
      </c>
      <c r="Q306" s="0">
        <v>266300</v>
      </c>
      <c r="R306" s="7">
        <v>0</v>
      </c>
      <c r="S306" s="7">
        <v>0</v>
      </c>
      <c r="T306" s="7">
        <v>266300</v>
      </c>
      <c r="U306" s="7" t="s">
        <v>47</v>
      </c>
      <c r="V306" s="7" t="s">
        <v>33</v>
      </c>
      <c r="W306" s="0" t="s">
        <v>605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608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398</v>
      </c>
      <c r="M307" s="0">
        <v>0</v>
      </c>
      <c r="N307" s="0">
        <v>0</v>
      </c>
      <c r="O307" s="0">
        <v>0</v>
      </c>
      <c r="P307" s="0" t="s">
        <v>30</v>
      </c>
      <c r="Q307" s="0">
        <v>266300</v>
      </c>
      <c r="R307" s="7">
        <v>0</v>
      </c>
      <c r="S307" s="7">
        <v>0</v>
      </c>
      <c r="T307" s="7">
        <v>266300</v>
      </c>
      <c r="U307" s="7" t="s">
        <v>51</v>
      </c>
      <c r="V307" s="7" t="s">
        <v>33</v>
      </c>
      <c r="W307" s="0" t="s">
        <v>607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609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610</v>
      </c>
      <c r="M308" s="0">
        <v>0</v>
      </c>
      <c r="N308" s="0">
        <v>0</v>
      </c>
      <c r="O308" s="0">
        <v>0</v>
      </c>
      <c r="P308" s="0" t="s">
        <v>30</v>
      </c>
      <c r="Q308" s="0">
        <v>172000</v>
      </c>
      <c r="R308" s="7">
        <v>0</v>
      </c>
      <c r="S308" s="7">
        <v>0</v>
      </c>
      <c r="T308" s="7">
        <v>172000</v>
      </c>
      <c r="U308" s="7" t="s">
        <v>190</v>
      </c>
      <c r="V308" s="7" t="s">
        <v>33</v>
      </c>
      <c r="W308" s="0" t="s">
        <v>608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611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610</v>
      </c>
      <c r="M309" s="0">
        <v>0</v>
      </c>
      <c r="N309" s="0">
        <v>0</v>
      </c>
      <c r="O309" s="0">
        <v>0</v>
      </c>
      <c r="P309" s="0" t="s">
        <v>30</v>
      </c>
      <c r="Q309" s="0">
        <v>49300</v>
      </c>
      <c r="R309" s="7">
        <v>0</v>
      </c>
      <c r="S309" s="7">
        <v>0</v>
      </c>
      <c r="T309" s="7">
        <v>49300</v>
      </c>
      <c r="U309" s="7" t="s">
        <v>190</v>
      </c>
      <c r="V309" s="7" t="s">
        <v>33</v>
      </c>
      <c r="W309" s="0" t="s">
        <v>608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612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613</v>
      </c>
      <c r="M310" s="0">
        <v>0</v>
      </c>
      <c r="N310" s="0">
        <v>0</v>
      </c>
      <c r="O310" s="0">
        <v>0</v>
      </c>
      <c r="P310" s="0" t="s">
        <v>30</v>
      </c>
      <c r="Q310" s="0">
        <v>45000</v>
      </c>
      <c r="R310" s="7">
        <v>0</v>
      </c>
      <c r="S310" s="7">
        <v>0</v>
      </c>
      <c r="T310" s="7">
        <v>45000</v>
      </c>
      <c r="U310" s="7" t="s">
        <v>190</v>
      </c>
      <c r="V310" s="7" t="s">
        <v>33</v>
      </c>
      <c r="W310" s="0" t="s">
        <v>608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614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615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47</v>
      </c>
      <c r="V311" s="7" t="s">
        <v>33</v>
      </c>
      <c r="W311" s="0" t="s">
        <v>605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616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617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47</v>
      </c>
      <c r="V312" s="7" t="s">
        <v>33</v>
      </c>
      <c r="W312" s="0" t="s">
        <v>605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618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619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47</v>
      </c>
      <c r="V313" s="7" t="s">
        <v>33</v>
      </c>
      <c r="W313" s="0" t="s">
        <v>605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620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621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47</v>
      </c>
      <c r="V314" s="7" t="s">
        <v>33</v>
      </c>
      <c r="W314" s="0" t="s">
        <v>605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622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623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47</v>
      </c>
      <c r="V315" s="7" t="s">
        <v>33</v>
      </c>
      <c r="W315" s="0" t="s">
        <v>605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624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625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44</v>
      </c>
      <c r="V316" s="7" t="s">
        <v>33</v>
      </c>
      <c r="W316" s="0" t="s">
        <v>391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626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627</v>
      </c>
      <c r="M317" s="0">
        <v>0</v>
      </c>
      <c r="N317" s="0">
        <v>0</v>
      </c>
      <c r="O317" s="0">
        <v>0</v>
      </c>
      <c r="P317" s="0" t="s">
        <v>30</v>
      </c>
      <c r="Q317" s="0">
        <v>58742.38</v>
      </c>
      <c r="R317" s="7">
        <v>0</v>
      </c>
      <c r="S317" s="7">
        <v>0</v>
      </c>
      <c r="T317" s="7">
        <v>58742.38</v>
      </c>
      <c r="U317" s="7" t="s">
        <v>44</v>
      </c>
      <c r="V317" s="7" t="s">
        <v>33</v>
      </c>
      <c r="W317" s="0" t="s">
        <v>391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628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629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47</v>
      </c>
      <c r="V318" s="7" t="s">
        <v>33</v>
      </c>
      <c r="W318" s="0" t="s">
        <v>626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630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631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47</v>
      </c>
      <c r="V319" s="7" t="s">
        <v>33</v>
      </c>
      <c r="W319" s="0" t="s">
        <v>626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632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633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47</v>
      </c>
      <c r="V320" s="7" t="s">
        <v>33</v>
      </c>
      <c r="W320" s="0" t="s">
        <v>626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634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635</v>
      </c>
      <c r="M321" s="0">
        <v>0</v>
      </c>
      <c r="N321" s="0">
        <v>0</v>
      </c>
      <c r="O321" s="0">
        <v>0</v>
      </c>
      <c r="P321" s="0" t="s">
        <v>30</v>
      </c>
      <c r="Q321" s="0">
        <v>53866.86</v>
      </c>
      <c r="R321" s="7">
        <v>0</v>
      </c>
      <c r="S321" s="7">
        <v>0</v>
      </c>
      <c r="T321" s="7">
        <v>53866.86</v>
      </c>
      <c r="U321" s="7" t="s">
        <v>47</v>
      </c>
      <c r="V321" s="7" t="s">
        <v>33</v>
      </c>
      <c r="W321" s="0" t="s">
        <v>626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636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398</v>
      </c>
      <c r="M322" s="0">
        <v>0</v>
      </c>
      <c r="N322" s="0">
        <v>0</v>
      </c>
      <c r="O322" s="0">
        <v>0</v>
      </c>
      <c r="P322" s="0" t="s">
        <v>30</v>
      </c>
      <c r="Q322" s="0">
        <v>6000</v>
      </c>
      <c r="R322" s="7">
        <v>0</v>
      </c>
      <c r="S322" s="7">
        <v>0</v>
      </c>
      <c r="T322" s="7">
        <v>6000</v>
      </c>
      <c r="U322" s="7" t="s">
        <v>51</v>
      </c>
      <c r="V322" s="7" t="s">
        <v>33</v>
      </c>
      <c r="W322" s="0" t="s">
        <v>634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637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638</v>
      </c>
      <c r="M323" s="0">
        <v>0</v>
      </c>
      <c r="N323" s="0">
        <v>0</v>
      </c>
      <c r="O323" s="0">
        <v>0</v>
      </c>
      <c r="P323" s="0" t="s">
        <v>30</v>
      </c>
      <c r="Q323" s="0">
        <v>6000</v>
      </c>
      <c r="R323" s="7">
        <v>0</v>
      </c>
      <c r="S323" s="7">
        <v>0</v>
      </c>
      <c r="T323" s="7">
        <v>6000</v>
      </c>
      <c r="U323" s="7" t="s">
        <v>190</v>
      </c>
      <c r="V323" s="7" t="s">
        <v>33</v>
      </c>
      <c r="W323" s="0" t="s">
        <v>636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639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521</v>
      </c>
      <c r="M324" s="0">
        <v>0</v>
      </c>
      <c r="N324" s="0">
        <v>0</v>
      </c>
      <c r="O324" s="0">
        <v>0</v>
      </c>
      <c r="P324" s="0" t="s">
        <v>30</v>
      </c>
      <c r="Q324" s="0">
        <v>19024</v>
      </c>
      <c r="R324" s="7">
        <v>0</v>
      </c>
      <c r="S324" s="7">
        <v>0</v>
      </c>
      <c r="T324" s="7">
        <v>19024</v>
      </c>
      <c r="U324" s="7" t="s">
        <v>51</v>
      </c>
      <c r="V324" s="7" t="s">
        <v>33</v>
      </c>
      <c r="W324" s="0" t="s">
        <v>634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640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641</v>
      </c>
      <c r="M325" s="0">
        <v>0</v>
      </c>
      <c r="N325" s="0">
        <v>0</v>
      </c>
      <c r="O325" s="0">
        <v>0</v>
      </c>
      <c r="P325" s="0" t="s">
        <v>30</v>
      </c>
      <c r="Q325" s="0">
        <v>6960</v>
      </c>
      <c r="R325" s="7">
        <v>0</v>
      </c>
      <c r="S325" s="7">
        <v>0</v>
      </c>
      <c r="T325" s="7">
        <v>6960</v>
      </c>
      <c r="U325" s="7" t="s">
        <v>190</v>
      </c>
      <c r="V325" s="7" t="s">
        <v>33</v>
      </c>
      <c r="W325" s="0" t="s">
        <v>639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642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643</v>
      </c>
      <c r="M326" s="0">
        <v>0</v>
      </c>
      <c r="N326" s="0">
        <v>0</v>
      </c>
      <c r="O326" s="0">
        <v>0</v>
      </c>
      <c r="P326" s="0" t="s">
        <v>30</v>
      </c>
      <c r="Q326" s="0">
        <v>6032</v>
      </c>
      <c r="R326" s="7">
        <v>0</v>
      </c>
      <c r="S326" s="7">
        <v>0</v>
      </c>
      <c r="T326" s="7">
        <v>6032</v>
      </c>
      <c r="U326" s="7" t="s">
        <v>190</v>
      </c>
      <c r="V326" s="7" t="s">
        <v>33</v>
      </c>
      <c r="W326" s="0" t="s">
        <v>639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644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643</v>
      </c>
      <c r="M327" s="0">
        <v>0</v>
      </c>
      <c r="N327" s="0">
        <v>0</v>
      </c>
      <c r="O327" s="0">
        <v>0</v>
      </c>
      <c r="P327" s="0" t="s">
        <v>30</v>
      </c>
      <c r="Q327" s="0">
        <v>6032</v>
      </c>
      <c r="R327" s="7">
        <v>0</v>
      </c>
      <c r="S327" s="7">
        <v>0</v>
      </c>
      <c r="T327" s="7">
        <v>6032</v>
      </c>
      <c r="U327" s="7" t="s">
        <v>190</v>
      </c>
      <c r="V327" s="7" t="s">
        <v>33</v>
      </c>
      <c r="W327" s="0" t="s">
        <v>639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645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646</v>
      </c>
      <c r="M328" s="0">
        <v>0</v>
      </c>
      <c r="N328" s="0">
        <v>0</v>
      </c>
      <c r="O328" s="0">
        <v>0</v>
      </c>
      <c r="P328" s="0" t="s">
        <v>30</v>
      </c>
      <c r="Q328" s="0">
        <v>5800</v>
      </c>
      <c r="R328" s="7">
        <v>0</v>
      </c>
      <c r="S328" s="7">
        <v>0</v>
      </c>
      <c r="T328" s="7">
        <v>5800</v>
      </c>
      <c r="U328" s="7" t="s">
        <v>51</v>
      </c>
      <c r="V328" s="7" t="s">
        <v>33</v>
      </c>
      <c r="W328" s="0" t="s">
        <v>634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647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648</v>
      </c>
      <c r="M329" s="0">
        <v>0</v>
      </c>
      <c r="N329" s="0">
        <v>0</v>
      </c>
      <c r="O329" s="0">
        <v>0</v>
      </c>
      <c r="P329" s="0" t="s">
        <v>30</v>
      </c>
      <c r="Q329" s="0">
        <v>5800</v>
      </c>
      <c r="R329" s="7">
        <v>0</v>
      </c>
      <c r="S329" s="7">
        <v>0</v>
      </c>
      <c r="T329" s="7">
        <v>5800</v>
      </c>
      <c r="U329" s="7" t="s">
        <v>190</v>
      </c>
      <c r="V329" s="7" t="s">
        <v>33</v>
      </c>
      <c r="W329" s="0" t="s">
        <v>645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649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650</v>
      </c>
      <c r="M330" s="0">
        <v>0</v>
      </c>
      <c r="N330" s="0">
        <v>0</v>
      </c>
      <c r="O330" s="0">
        <v>0</v>
      </c>
      <c r="P330" s="0" t="s">
        <v>30</v>
      </c>
      <c r="Q330" s="0">
        <v>8700</v>
      </c>
      <c r="R330" s="7">
        <v>0</v>
      </c>
      <c r="S330" s="7">
        <v>0</v>
      </c>
      <c r="T330" s="7">
        <v>8700</v>
      </c>
      <c r="U330" s="7" t="s">
        <v>51</v>
      </c>
      <c r="V330" s="7" t="s">
        <v>33</v>
      </c>
      <c r="W330" s="0" t="s">
        <v>634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651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652</v>
      </c>
      <c r="M331" s="0">
        <v>0</v>
      </c>
      <c r="N331" s="0">
        <v>0</v>
      </c>
      <c r="O331" s="0">
        <v>0</v>
      </c>
      <c r="P331" s="0" t="s">
        <v>30</v>
      </c>
      <c r="Q331" s="0">
        <v>8700</v>
      </c>
      <c r="R331" s="7">
        <v>0</v>
      </c>
      <c r="S331" s="7">
        <v>0</v>
      </c>
      <c r="T331" s="7">
        <v>8700</v>
      </c>
      <c r="U331" s="7" t="s">
        <v>190</v>
      </c>
      <c r="V331" s="7" t="s">
        <v>33</v>
      </c>
      <c r="W331" s="0" t="s">
        <v>649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653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453</v>
      </c>
      <c r="M332" s="0">
        <v>0</v>
      </c>
      <c r="N332" s="0">
        <v>0</v>
      </c>
      <c r="O332" s="0">
        <v>0</v>
      </c>
      <c r="P332" s="0" t="s">
        <v>30</v>
      </c>
      <c r="Q332" s="0">
        <v>6242.86</v>
      </c>
      <c r="R332" s="7">
        <v>0</v>
      </c>
      <c r="S332" s="7">
        <v>0</v>
      </c>
      <c r="T332" s="7">
        <v>6242.86</v>
      </c>
      <c r="U332" s="7" t="s">
        <v>51</v>
      </c>
      <c r="V332" s="7" t="s">
        <v>33</v>
      </c>
      <c r="W332" s="0" t="s">
        <v>634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654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638</v>
      </c>
      <c r="M333" s="0">
        <v>0</v>
      </c>
      <c r="N333" s="0">
        <v>0</v>
      </c>
      <c r="O333" s="0">
        <v>0</v>
      </c>
      <c r="P333" s="0" t="s">
        <v>30</v>
      </c>
      <c r="Q333" s="0">
        <v>6242.86</v>
      </c>
      <c r="R333" s="7">
        <v>0</v>
      </c>
      <c r="S333" s="7">
        <v>0</v>
      </c>
      <c r="T333" s="7">
        <v>6242.86</v>
      </c>
      <c r="U333" s="7" t="s">
        <v>190</v>
      </c>
      <c r="V333" s="7" t="s">
        <v>33</v>
      </c>
      <c r="W333" s="0" t="s">
        <v>653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655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656</v>
      </c>
      <c r="M334" s="0">
        <v>0</v>
      </c>
      <c r="N334" s="0">
        <v>0</v>
      </c>
      <c r="O334" s="0">
        <v>0</v>
      </c>
      <c r="P334" s="0" t="s">
        <v>30</v>
      </c>
      <c r="Q334" s="0">
        <v>8100</v>
      </c>
      <c r="R334" s="7">
        <v>0</v>
      </c>
      <c r="S334" s="7">
        <v>0</v>
      </c>
      <c r="T334" s="7">
        <v>8100</v>
      </c>
      <c r="U334" s="7" t="s">
        <v>51</v>
      </c>
      <c r="V334" s="7" t="s">
        <v>33</v>
      </c>
      <c r="W334" s="0" t="s">
        <v>634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657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658</v>
      </c>
      <c r="M335" s="0">
        <v>0</v>
      </c>
      <c r="N335" s="0">
        <v>0</v>
      </c>
      <c r="O335" s="0">
        <v>0</v>
      </c>
      <c r="P335" s="0" t="s">
        <v>30</v>
      </c>
      <c r="Q335" s="0">
        <v>8100</v>
      </c>
      <c r="R335" s="7">
        <v>0</v>
      </c>
      <c r="S335" s="7">
        <v>0</v>
      </c>
      <c r="T335" s="7">
        <v>8100</v>
      </c>
      <c r="U335" s="7" t="s">
        <v>190</v>
      </c>
      <c r="V335" s="7" t="s">
        <v>33</v>
      </c>
      <c r="W335" s="0" t="s">
        <v>655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659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660</v>
      </c>
      <c r="M336" s="0">
        <v>0</v>
      </c>
      <c r="N336" s="0">
        <v>0</v>
      </c>
      <c r="O336" s="0">
        <v>0</v>
      </c>
      <c r="P336" s="0" t="s">
        <v>30</v>
      </c>
      <c r="Q336" s="0">
        <v>245.52</v>
      </c>
      <c r="R336" s="7">
        <v>0</v>
      </c>
      <c r="S336" s="7">
        <v>0</v>
      </c>
      <c r="T336" s="7">
        <v>245.52</v>
      </c>
      <c r="U336" s="7" t="s">
        <v>47</v>
      </c>
      <c r="V336" s="7" t="s">
        <v>33</v>
      </c>
      <c r="W336" s="0" t="s">
        <v>626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661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662</v>
      </c>
      <c r="M337" s="0">
        <v>0</v>
      </c>
      <c r="N337" s="0">
        <v>0</v>
      </c>
      <c r="O337" s="0">
        <v>0</v>
      </c>
      <c r="P337" s="0" t="s">
        <v>30</v>
      </c>
      <c r="Q337" s="0">
        <v>245.52</v>
      </c>
      <c r="R337" s="7">
        <v>0</v>
      </c>
      <c r="S337" s="7">
        <v>0</v>
      </c>
      <c r="T337" s="7">
        <v>245.52</v>
      </c>
      <c r="U337" s="7" t="s">
        <v>51</v>
      </c>
      <c r="V337" s="7" t="s">
        <v>33</v>
      </c>
      <c r="W337" s="0" t="s">
        <v>659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663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664</v>
      </c>
      <c r="M338" s="0">
        <v>0</v>
      </c>
      <c r="N338" s="0">
        <v>0</v>
      </c>
      <c r="O338" s="0">
        <v>0</v>
      </c>
      <c r="P338" s="0" t="s">
        <v>30</v>
      </c>
      <c r="Q338" s="0">
        <v>245.52</v>
      </c>
      <c r="R338" s="7">
        <v>0</v>
      </c>
      <c r="S338" s="7">
        <v>0</v>
      </c>
      <c r="T338" s="7">
        <v>245.52</v>
      </c>
      <c r="U338" s="7" t="s">
        <v>190</v>
      </c>
      <c r="V338" s="7" t="s">
        <v>33</v>
      </c>
      <c r="W338" s="0" t="s">
        <v>661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665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666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47</v>
      </c>
      <c r="V339" s="7" t="s">
        <v>33</v>
      </c>
      <c r="W339" s="0" t="s">
        <v>626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667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668</v>
      </c>
      <c r="M340" s="0">
        <v>0</v>
      </c>
      <c r="N340" s="0">
        <v>0</v>
      </c>
      <c r="O340" s="0">
        <v>0</v>
      </c>
      <c r="P340" s="0" t="s">
        <v>30</v>
      </c>
      <c r="Q340" s="0">
        <v>4630</v>
      </c>
      <c r="R340" s="7">
        <v>0</v>
      </c>
      <c r="S340" s="7">
        <v>0</v>
      </c>
      <c r="T340" s="7">
        <v>4630</v>
      </c>
      <c r="U340" s="7" t="s">
        <v>47</v>
      </c>
      <c r="V340" s="7" t="s">
        <v>33</v>
      </c>
      <c r="W340" s="0" t="s">
        <v>626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669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398</v>
      </c>
      <c r="M341" s="0">
        <v>0</v>
      </c>
      <c r="N341" s="0">
        <v>0</v>
      </c>
      <c r="O341" s="0">
        <v>0</v>
      </c>
      <c r="P341" s="0" t="s">
        <v>30</v>
      </c>
      <c r="Q341" s="0">
        <v>1300</v>
      </c>
      <c r="R341" s="7">
        <v>0</v>
      </c>
      <c r="S341" s="7">
        <v>0</v>
      </c>
      <c r="T341" s="7">
        <v>1300</v>
      </c>
      <c r="U341" s="7" t="s">
        <v>51</v>
      </c>
      <c r="V341" s="7" t="s">
        <v>33</v>
      </c>
      <c r="W341" s="0" t="s">
        <v>667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670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671</v>
      </c>
      <c r="M342" s="0">
        <v>0</v>
      </c>
      <c r="N342" s="0">
        <v>0</v>
      </c>
      <c r="O342" s="0">
        <v>0</v>
      </c>
      <c r="P342" s="0" t="s">
        <v>30</v>
      </c>
      <c r="Q342" s="0">
        <v>250</v>
      </c>
      <c r="R342" s="7">
        <v>0</v>
      </c>
      <c r="S342" s="7">
        <v>0</v>
      </c>
      <c r="T342" s="7">
        <v>250</v>
      </c>
      <c r="U342" s="7" t="s">
        <v>190</v>
      </c>
      <c r="V342" s="7" t="s">
        <v>33</v>
      </c>
      <c r="W342" s="0" t="s">
        <v>669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672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673</v>
      </c>
      <c r="M343" s="0">
        <v>0</v>
      </c>
      <c r="N343" s="0">
        <v>0</v>
      </c>
      <c r="O343" s="0">
        <v>0</v>
      </c>
      <c r="P343" s="0" t="s">
        <v>30</v>
      </c>
      <c r="Q343" s="0">
        <v>800</v>
      </c>
      <c r="R343" s="7">
        <v>0</v>
      </c>
      <c r="S343" s="7">
        <v>0</v>
      </c>
      <c r="T343" s="7">
        <v>800</v>
      </c>
      <c r="U343" s="7" t="s">
        <v>190</v>
      </c>
      <c r="V343" s="7" t="s">
        <v>33</v>
      </c>
      <c r="W343" s="0" t="s">
        <v>669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674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675</v>
      </c>
      <c r="M344" s="0">
        <v>0</v>
      </c>
      <c r="N344" s="0">
        <v>0</v>
      </c>
      <c r="O344" s="0">
        <v>0</v>
      </c>
      <c r="P344" s="0" t="s">
        <v>30</v>
      </c>
      <c r="Q344" s="0">
        <v>250</v>
      </c>
      <c r="R344" s="7">
        <v>0</v>
      </c>
      <c r="S344" s="7">
        <v>0</v>
      </c>
      <c r="T344" s="7">
        <v>250</v>
      </c>
      <c r="U344" s="7" t="s">
        <v>190</v>
      </c>
      <c r="V344" s="7" t="s">
        <v>33</v>
      </c>
      <c r="W344" s="0" t="s">
        <v>669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676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441</v>
      </c>
      <c r="M345" s="0">
        <v>0</v>
      </c>
      <c r="N345" s="0">
        <v>0</v>
      </c>
      <c r="O345" s="0">
        <v>0</v>
      </c>
      <c r="P345" s="0" t="s">
        <v>30</v>
      </c>
      <c r="Q345" s="0">
        <v>3330</v>
      </c>
      <c r="R345" s="7">
        <v>0</v>
      </c>
      <c r="S345" s="7">
        <v>0</v>
      </c>
      <c r="T345" s="7">
        <v>3330</v>
      </c>
      <c r="U345" s="7" t="s">
        <v>51</v>
      </c>
      <c r="V345" s="7" t="s">
        <v>33</v>
      </c>
      <c r="W345" s="0" t="s">
        <v>667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677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678</v>
      </c>
      <c r="M346" s="0">
        <v>0</v>
      </c>
      <c r="N346" s="0">
        <v>0</v>
      </c>
      <c r="O346" s="0">
        <v>0</v>
      </c>
      <c r="P346" s="0" t="s">
        <v>30</v>
      </c>
      <c r="Q346" s="0">
        <v>2000</v>
      </c>
      <c r="R346" s="7">
        <v>0</v>
      </c>
      <c r="S346" s="7">
        <v>0</v>
      </c>
      <c r="T346" s="7">
        <v>2000</v>
      </c>
      <c r="U346" s="7" t="s">
        <v>190</v>
      </c>
      <c r="V346" s="7" t="s">
        <v>33</v>
      </c>
      <c r="W346" s="0" t="s">
        <v>676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679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680</v>
      </c>
      <c r="M347" s="0">
        <v>0</v>
      </c>
      <c r="N347" s="0">
        <v>0</v>
      </c>
      <c r="O347" s="0">
        <v>0</v>
      </c>
      <c r="P347" s="0" t="s">
        <v>30</v>
      </c>
      <c r="Q347" s="0">
        <v>900</v>
      </c>
      <c r="R347" s="7">
        <v>0</v>
      </c>
      <c r="S347" s="7">
        <v>0</v>
      </c>
      <c r="T347" s="7">
        <v>900</v>
      </c>
      <c r="U347" s="7" t="s">
        <v>190</v>
      </c>
      <c r="V347" s="7" t="s">
        <v>33</v>
      </c>
      <c r="W347" s="0" t="s">
        <v>676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681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682</v>
      </c>
      <c r="M348" s="0">
        <v>0</v>
      </c>
      <c r="N348" s="0">
        <v>0</v>
      </c>
      <c r="O348" s="0">
        <v>0</v>
      </c>
      <c r="P348" s="0" t="s">
        <v>30</v>
      </c>
      <c r="Q348" s="0">
        <v>150</v>
      </c>
      <c r="R348" s="7">
        <v>0</v>
      </c>
      <c r="S348" s="7">
        <v>0</v>
      </c>
      <c r="T348" s="7">
        <v>150</v>
      </c>
      <c r="U348" s="7" t="s">
        <v>190</v>
      </c>
      <c r="V348" s="7" t="s">
        <v>33</v>
      </c>
      <c r="W348" s="0" t="s">
        <v>676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683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684</v>
      </c>
      <c r="M349" s="0">
        <v>0</v>
      </c>
      <c r="N349" s="0">
        <v>0</v>
      </c>
      <c r="O349" s="0">
        <v>0</v>
      </c>
      <c r="P349" s="0" t="s">
        <v>30</v>
      </c>
      <c r="Q349" s="0">
        <v>120</v>
      </c>
      <c r="R349" s="7">
        <v>0</v>
      </c>
      <c r="S349" s="7">
        <v>0</v>
      </c>
      <c r="T349" s="7">
        <v>120</v>
      </c>
      <c r="U349" s="7" t="s">
        <v>190</v>
      </c>
      <c r="V349" s="7" t="s">
        <v>33</v>
      </c>
      <c r="W349" s="0" t="s">
        <v>676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685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686</v>
      </c>
      <c r="M350" s="0">
        <v>0</v>
      </c>
      <c r="N350" s="0">
        <v>0</v>
      </c>
      <c r="O350" s="0">
        <v>0</v>
      </c>
      <c r="P350" s="0" t="s">
        <v>30</v>
      </c>
      <c r="Q350" s="0">
        <v>160</v>
      </c>
      <c r="R350" s="7">
        <v>0</v>
      </c>
      <c r="S350" s="7">
        <v>0</v>
      </c>
      <c r="T350" s="7">
        <v>160</v>
      </c>
      <c r="U350" s="7" t="s">
        <v>190</v>
      </c>
      <c r="V350" s="7" t="s">
        <v>33</v>
      </c>
      <c r="W350" s="0" t="s">
        <v>676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687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688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626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689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690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44</v>
      </c>
      <c r="V352" s="7" t="s">
        <v>33</v>
      </c>
      <c r="W352" s="0" t="s">
        <v>391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691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692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689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693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694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47</v>
      </c>
      <c r="V354" s="7" t="s">
        <v>33</v>
      </c>
      <c r="W354" s="0" t="s">
        <v>689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695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696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44</v>
      </c>
      <c r="V355" s="7" t="s">
        <v>33</v>
      </c>
      <c r="W355" s="0" t="s">
        <v>391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697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698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47</v>
      </c>
      <c r="V356" s="7" t="s">
        <v>33</v>
      </c>
      <c r="W356" s="0" t="s">
        <v>695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699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700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47</v>
      </c>
      <c r="V357" s="7" t="s">
        <v>33</v>
      </c>
      <c r="W357" s="0" t="s">
        <v>695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701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702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47</v>
      </c>
      <c r="V358" s="7" t="s">
        <v>33</v>
      </c>
      <c r="W358" s="0" t="s">
        <v>695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703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704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47</v>
      </c>
      <c r="V359" s="7" t="s">
        <v>33</v>
      </c>
      <c r="W359" s="0" t="s">
        <v>695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705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706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695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707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708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47</v>
      </c>
      <c r="V361" s="7" t="s">
        <v>33</v>
      </c>
      <c r="W361" s="0" t="s">
        <v>695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709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710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695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711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712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695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713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714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47</v>
      </c>
      <c r="V364" s="7" t="s">
        <v>33</v>
      </c>
      <c r="W364" s="0" t="s">
        <v>695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715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716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41</v>
      </c>
      <c r="V365" s="7" t="s">
        <v>33</v>
      </c>
      <c r="W365" s="0" t="s">
        <v>260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717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718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44</v>
      </c>
      <c r="V366" s="7" t="s">
        <v>33</v>
      </c>
      <c r="W366" s="0" t="s">
        <v>715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719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720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44</v>
      </c>
      <c r="V367" s="7" t="s">
        <v>33</v>
      </c>
      <c r="W367" s="0" t="s">
        <v>715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721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722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719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723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724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47</v>
      </c>
      <c r="V369" s="7" t="s">
        <v>33</v>
      </c>
      <c r="W369" s="0" t="s">
        <v>719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725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726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47</v>
      </c>
      <c r="V370" s="7" t="s">
        <v>33</v>
      </c>
      <c r="W370" s="0" t="s">
        <v>719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727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728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44</v>
      </c>
      <c r="V371" s="7" t="s">
        <v>33</v>
      </c>
      <c r="W371" s="0" t="s">
        <v>715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729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730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47</v>
      </c>
      <c r="V372" s="7" t="s">
        <v>33</v>
      </c>
      <c r="W372" s="0" t="s">
        <v>727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731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732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47</v>
      </c>
      <c r="V373" s="7" t="s">
        <v>33</v>
      </c>
      <c r="W373" s="0" t="s">
        <v>727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733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734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44</v>
      </c>
      <c r="V374" s="7" t="s">
        <v>33</v>
      </c>
      <c r="W374" s="0" t="s">
        <v>715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735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736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47</v>
      </c>
      <c r="V375" s="7" t="s">
        <v>33</v>
      </c>
      <c r="W375" s="0" t="s">
        <v>733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737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738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47</v>
      </c>
      <c r="V376" s="7" t="s">
        <v>33</v>
      </c>
      <c r="W376" s="0" t="s">
        <v>733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739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740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44</v>
      </c>
      <c r="V377" s="7" t="s">
        <v>33</v>
      </c>
      <c r="W377" s="0" t="s">
        <v>715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741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742</v>
      </c>
      <c r="M378" s="0">
        <v>0</v>
      </c>
      <c r="N378" s="0">
        <v>0</v>
      </c>
      <c r="O378" s="0">
        <v>0</v>
      </c>
      <c r="P378" s="0" t="s">
        <v>30</v>
      </c>
      <c r="Q378" s="0">
        <v>416202.03</v>
      </c>
      <c r="R378" s="7">
        <v>0</v>
      </c>
      <c r="S378" s="7">
        <v>0</v>
      </c>
      <c r="T378" s="7">
        <v>416202.03</v>
      </c>
      <c r="U378" s="7" t="s">
        <v>41</v>
      </c>
      <c r="V378" s="7" t="s">
        <v>743</v>
      </c>
      <c r="W378" s="0" t="s">
        <v>260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744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745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44</v>
      </c>
      <c r="V379" s="7" t="s">
        <v>743</v>
      </c>
      <c r="W379" s="0" t="s">
        <v>741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746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747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44</v>
      </c>
      <c r="V380" s="7" t="s">
        <v>743</v>
      </c>
      <c r="W380" s="0" t="s">
        <v>741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748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749</v>
      </c>
      <c r="M381" s="0">
        <v>0</v>
      </c>
      <c r="N381" s="0">
        <v>0</v>
      </c>
      <c r="O381" s="0">
        <v>0</v>
      </c>
      <c r="P381" s="0" t="s">
        <v>30</v>
      </c>
      <c r="Q381" s="0">
        <v>416202.03</v>
      </c>
      <c r="R381" s="7">
        <v>0</v>
      </c>
      <c r="S381" s="7">
        <v>0</v>
      </c>
      <c r="T381" s="7">
        <v>416202.03</v>
      </c>
      <c r="U381" s="7" t="s">
        <v>44</v>
      </c>
      <c r="V381" s="7" t="s">
        <v>743</v>
      </c>
      <c r="W381" s="0" t="s">
        <v>741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750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751</v>
      </c>
      <c r="M382" s="0">
        <v>0</v>
      </c>
      <c r="N382" s="0">
        <v>0</v>
      </c>
      <c r="O382" s="0">
        <v>0</v>
      </c>
      <c r="P382" s="0" t="s">
        <v>30</v>
      </c>
      <c r="Q382" s="0">
        <v>109209.57</v>
      </c>
      <c r="R382" s="7">
        <v>0</v>
      </c>
      <c r="S382" s="7">
        <v>0</v>
      </c>
      <c r="T382" s="7">
        <v>109209.57</v>
      </c>
      <c r="U382" s="7" t="s">
        <v>47</v>
      </c>
      <c r="V382" s="7" t="s">
        <v>743</v>
      </c>
      <c r="W382" s="0" t="s">
        <v>748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752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753</v>
      </c>
      <c r="M383" s="0">
        <v>0</v>
      </c>
      <c r="N383" s="0">
        <v>0</v>
      </c>
      <c r="O383" s="0">
        <v>0</v>
      </c>
      <c r="P383" s="0" t="s">
        <v>30</v>
      </c>
      <c r="Q383" s="0">
        <v>109209.57</v>
      </c>
      <c r="R383" s="7">
        <v>0</v>
      </c>
      <c r="S383" s="7">
        <v>0</v>
      </c>
      <c r="T383" s="7">
        <v>109209.57</v>
      </c>
      <c r="U383" s="7" t="s">
        <v>51</v>
      </c>
      <c r="V383" s="7" t="s">
        <v>743</v>
      </c>
      <c r="W383" s="0" t="s">
        <v>750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754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755</v>
      </c>
      <c r="M384" s="0">
        <v>0</v>
      </c>
      <c r="N384" s="0">
        <v>0</v>
      </c>
      <c r="O384" s="0">
        <v>0</v>
      </c>
      <c r="P384" s="0" t="s">
        <v>30</v>
      </c>
      <c r="Q384" s="0">
        <v>232239.9</v>
      </c>
      <c r="R384" s="7">
        <v>0</v>
      </c>
      <c r="S384" s="7">
        <v>0</v>
      </c>
      <c r="T384" s="7">
        <v>232239.9</v>
      </c>
      <c r="U384" s="7" t="s">
        <v>47</v>
      </c>
      <c r="V384" s="7" t="s">
        <v>743</v>
      </c>
      <c r="W384" s="0" t="s">
        <v>748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756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753</v>
      </c>
      <c r="M385" s="0">
        <v>0</v>
      </c>
      <c r="N385" s="0">
        <v>0</v>
      </c>
      <c r="O385" s="0">
        <v>0</v>
      </c>
      <c r="P385" s="0" t="s">
        <v>30</v>
      </c>
      <c r="Q385" s="0">
        <v>232239.9</v>
      </c>
      <c r="R385" s="7">
        <v>0</v>
      </c>
      <c r="S385" s="7">
        <v>0</v>
      </c>
      <c r="T385" s="7">
        <v>232239.9</v>
      </c>
      <c r="U385" s="7" t="s">
        <v>51</v>
      </c>
      <c r="V385" s="7" t="s">
        <v>743</v>
      </c>
      <c r="W385" s="0" t="s">
        <v>754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757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758</v>
      </c>
      <c r="M386" s="0">
        <v>0</v>
      </c>
      <c r="N386" s="0">
        <v>0</v>
      </c>
      <c r="O386" s="0">
        <v>0</v>
      </c>
      <c r="P386" s="0" t="s">
        <v>30</v>
      </c>
      <c r="Q386" s="0">
        <v>42119.59</v>
      </c>
      <c r="R386" s="7">
        <v>0</v>
      </c>
      <c r="S386" s="7">
        <v>0</v>
      </c>
      <c r="T386" s="7">
        <v>42119.59</v>
      </c>
      <c r="U386" s="7" t="s">
        <v>47</v>
      </c>
      <c r="V386" s="7" t="s">
        <v>743</v>
      </c>
      <c r="W386" s="0" t="s">
        <v>748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759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760</v>
      </c>
      <c r="M387" s="0">
        <v>0</v>
      </c>
      <c r="N387" s="0">
        <v>0</v>
      </c>
      <c r="O387" s="0">
        <v>0</v>
      </c>
      <c r="P387" s="0" t="s">
        <v>30</v>
      </c>
      <c r="Q387" s="0">
        <v>42119.59</v>
      </c>
      <c r="R387" s="7">
        <v>0</v>
      </c>
      <c r="S387" s="7">
        <v>0</v>
      </c>
      <c r="T387" s="7">
        <v>42119.59</v>
      </c>
      <c r="U387" s="7" t="s">
        <v>51</v>
      </c>
      <c r="V387" s="7" t="s">
        <v>743</v>
      </c>
      <c r="W387" s="0" t="s">
        <v>757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761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762</v>
      </c>
      <c r="M388" s="0">
        <v>0</v>
      </c>
      <c r="N388" s="0">
        <v>0</v>
      </c>
      <c r="O388" s="0">
        <v>0</v>
      </c>
      <c r="P388" s="0" t="s">
        <v>30</v>
      </c>
      <c r="Q388" s="0">
        <v>8255.76</v>
      </c>
      <c r="R388" s="7">
        <v>0</v>
      </c>
      <c r="S388" s="7">
        <v>0</v>
      </c>
      <c r="T388" s="7">
        <v>8255.76</v>
      </c>
      <c r="U388" s="7" t="s">
        <v>47</v>
      </c>
      <c r="V388" s="7" t="s">
        <v>743</v>
      </c>
      <c r="W388" s="0" t="s">
        <v>748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763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760</v>
      </c>
      <c r="M389" s="0">
        <v>0</v>
      </c>
      <c r="N389" s="0">
        <v>0</v>
      </c>
      <c r="O389" s="0">
        <v>0</v>
      </c>
      <c r="P389" s="0" t="s">
        <v>30</v>
      </c>
      <c r="Q389" s="0">
        <v>8255.76</v>
      </c>
      <c r="R389" s="7">
        <v>0</v>
      </c>
      <c r="S389" s="7">
        <v>0</v>
      </c>
      <c r="T389" s="7">
        <v>8255.76</v>
      </c>
      <c r="U389" s="7" t="s">
        <v>51</v>
      </c>
      <c r="V389" s="7" t="s">
        <v>743</v>
      </c>
      <c r="W389" s="0" t="s">
        <v>761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764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765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47</v>
      </c>
      <c r="V390" s="7" t="s">
        <v>743</v>
      </c>
      <c r="W390" s="0" t="s">
        <v>748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766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760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51</v>
      </c>
      <c r="V391" s="7" t="s">
        <v>743</v>
      </c>
      <c r="W391" s="0" t="s">
        <v>764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767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768</v>
      </c>
      <c r="M392" s="0">
        <v>0</v>
      </c>
      <c r="N392" s="0">
        <v>0</v>
      </c>
      <c r="O392" s="0">
        <v>0</v>
      </c>
      <c r="P392" s="0" t="s">
        <v>30</v>
      </c>
      <c r="Q392" s="0">
        <v>62.25</v>
      </c>
      <c r="R392" s="7">
        <v>0</v>
      </c>
      <c r="S392" s="7">
        <v>0</v>
      </c>
      <c r="T392" s="7">
        <v>62.25</v>
      </c>
      <c r="U392" s="7" t="s">
        <v>47</v>
      </c>
      <c r="V392" s="7" t="s">
        <v>743</v>
      </c>
      <c r="W392" s="0" t="s">
        <v>748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769</v>
      </c>
      <c r="B393" s="6" t="s">
        <v>49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760</v>
      </c>
      <c r="M393" s="0">
        <v>0</v>
      </c>
      <c r="N393" s="0">
        <v>0</v>
      </c>
      <c r="O393" s="0">
        <v>0</v>
      </c>
      <c r="P393" s="0" t="s">
        <v>30</v>
      </c>
      <c r="Q393" s="0">
        <v>62.25</v>
      </c>
      <c r="R393" s="7">
        <v>0</v>
      </c>
      <c r="S393" s="7">
        <v>0</v>
      </c>
      <c r="T393" s="7">
        <v>62.25</v>
      </c>
      <c r="U393" s="7" t="s">
        <v>51</v>
      </c>
      <c r="V393" s="7" t="s">
        <v>743</v>
      </c>
      <c r="W393" s="0" t="s">
        <v>767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770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771</v>
      </c>
      <c r="M394" s="0">
        <v>0</v>
      </c>
      <c r="N394" s="0">
        <v>0</v>
      </c>
      <c r="O394" s="0">
        <v>0</v>
      </c>
      <c r="P394" s="0" t="s">
        <v>30</v>
      </c>
      <c r="Q394" s="0">
        <v>19625.67</v>
      </c>
      <c r="R394" s="7">
        <v>0</v>
      </c>
      <c r="S394" s="7">
        <v>0</v>
      </c>
      <c r="T394" s="7">
        <v>19625.67</v>
      </c>
      <c r="U394" s="7" t="s">
        <v>47</v>
      </c>
      <c r="V394" s="7" t="s">
        <v>743</v>
      </c>
      <c r="W394" s="0" t="s">
        <v>748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772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753</v>
      </c>
      <c r="M395" s="0">
        <v>0</v>
      </c>
      <c r="N395" s="0">
        <v>0</v>
      </c>
      <c r="O395" s="0">
        <v>0</v>
      </c>
      <c r="P395" s="0" t="s">
        <v>30</v>
      </c>
      <c r="Q395" s="0">
        <v>19625.67</v>
      </c>
      <c r="R395" s="7">
        <v>0</v>
      </c>
      <c r="S395" s="7">
        <v>0</v>
      </c>
      <c r="T395" s="7">
        <v>19625.67</v>
      </c>
      <c r="U395" s="7" t="s">
        <v>51</v>
      </c>
      <c r="V395" s="7" t="s">
        <v>743</v>
      </c>
      <c r="W395" s="0" t="s">
        <v>770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773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774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47</v>
      </c>
      <c r="V396" s="7" t="s">
        <v>743</v>
      </c>
      <c r="W396" s="0" t="s">
        <v>748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775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753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51</v>
      </c>
      <c r="V397" s="7" t="s">
        <v>743</v>
      </c>
      <c r="W397" s="0" t="s">
        <v>773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776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777</v>
      </c>
      <c r="M398" s="0">
        <v>0</v>
      </c>
      <c r="N398" s="0">
        <v>0</v>
      </c>
      <c r="O398" s="0">
        <v>0</v>
      </c>
      <c r="P398" s="0" t="s">
        <v>30</v>
      </c>
      <c r="Q398" s="0">
        <v>4689.29</v>
      </c>
      <c r="R398" s="7">
        <v>0</v>
      </c>
      <c r="S398" s="7">
        <v>0</v>
      </c>
      <c r="T398" s="7">
        <v>4689.29</v>
      </c>
      <c r="U398" s="7" t="s">
        <v>47</v>
      </c>
      <c r="V398" s="7" t="s">
        <v>743</v>
      </c>
      <c r="W398" s="0" t="s">
        <v>748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778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753</v>
      </c>
      <c r="M399" s="0">
        <v>0</v>
      </c>
      <c r="N399" s="0">
        <v>0</v>
      </c>
      <c r="O399" s="0">
        <v>0</v>
      </c>
      <c r="P399" s="0" t="s">
        <v>30</v>
      </c>
      <c r="Q399" s="0">
        <v>4624.26</v>
      </c>
      <c r="R399" s="7">
        <v>0</v>
      </c>
      <c r="S399" s="7">
        <v>0</v>
      </c>
      <c r="T399" s="7">
        <v>4624.26</v>
      </c>
      <c r="U399" s="7" t="s">
        <v>51</v>
      </c>
      <c r="V399" s="7" t="s">
        <v>743</v>
      </c>
      <c r="W399" s="0" t="s">
        <v>776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779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780</v>
      </c>
      <c r="M400" s="0">
        <v>0</v>
      </c>
      <c r="N400" s="0">
        <v>0</v>
      </c>
      <c r="O400" s="0">
        <v>0</v>
      </c>
      <c r="P400" s="0" t="s">
        <v>30</v>
      </c>
      <c r="Q400" s="0">
        <v>65.03</v>
      </c>
      <c r="R400" s="7">
        <v>0</v>
      </c>
      <c r="S400" s="7">
        <v>0</v>
      </c>
      <c r="T400" s="7">
        <v>65.03</v>
      </c>
      <c r="U400" s="7" t="s">
        <v>51</v>
      </c>
      <c r="V400" s="7" t="s">
        <v>743</v>
      </c>
      <c r="W400" s="0" t="s">
        <v>776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781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782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743</v>
      </c>
      <c r="W401" s="0" t="s">
        <v>741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783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784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743</v>
      </c>
      <c r="W402" s="0" t="s">
        <v>741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785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786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41</v>
      </c>
      <c r="V403" s="7" t="s">
        <v>33</v>
      </c>
      <c r="W403" s="0" t="s">
        <v>260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787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788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33</v>
      </c>
      <c r="W404" s="0" t="s">
        <v>785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789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790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33</v>
      </c>
      <c r="W405" s="0" t="s">
        <v>785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791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792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44</v>
      </c>
      <c r="V406" s="7" t="s">
        <v>33</v>
      </c>
      <c r="W406" s="0" t="s">
        <v>785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793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794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33</v>
      </c>
      <c r="W407" s="0" t="s">
        <v>785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795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796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44</v>
      </c>
      <c r="V408" s="7" t="s">
        <v>33</v>
      </c>
      <c r="W408" s="0" t="s">
        <v>785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797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798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44</v>
      </c>
      <c r="V409" s="7" t="s">
        <v>33</v>
      </c>
      <c r="W409" s="0" t="s">
        <v>785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799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800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41</v>
      </c>
      <c r="V410" s="7" t="s">
        <v>33</v>
      </c>
      <c r="W410" s="0" t="s">
        <v>260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801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802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33</v>
      </c>
      <c r="W411" s="0" t="s">
        <v>799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803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804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44</v>
      </c>
      <c r="V412" s="7" t="s">
        <v>33</v>
      </c>
      <c r="W412" s="0" t="s">
        <v>799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805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806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44</v>
      </c>
      <c r="V413" s="7" t="s">
        <v>33</v>
      </c>
      <c r="W413" s="0" t="s">
        <v>799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807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808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44</v>
      </c>
      <c r="V414" s="7" t="s">
        <v>33</v>
      </c>
      <c r="W414" s="0" t="s">
        <v>799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809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810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44</v>
      </c>
      <c r="V415" s="7" t="s">
        <v>33</v>
      </c>
      <c r="W415" s="0" t="s">
        <v>799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811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812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41</v>
      </c>
      <c r="V416" s="7" t="s">
        <v>33</v>
      </c>
      <c r="W416" s="0" t="s">
        <v>260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813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814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33</v>
      </c>
      <c r="W417" s="0" t="s">
        <v>811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815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816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</v>
      </c>
      <c r="V418" s="7" t="s">
        <v>33</v>
      </c>
      <c r="W418" s="0" t="s">
        <v>811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817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818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33</v>
      </c>
      <c r="W419" s="0" t="s">
        <v>811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819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820</v>
      </c>
      <c r="M420" s="0">
        <v>0</v>
      </c>
      <c r="N420" s="0">
        <v>0</v>
      </c>
      <c r="O420" s="0">
        <v>0</v>
      </c>
      <c r="P420" s="0" t="s">
        <v>30</v>
      </c>
      <c r="Q420" s="0">
        <v>6042161.31</v>
      </c>
      <c r="R420" s="7">
        <v>325629.09</v>
      </c>
      <c r="S420" s="7">
        <v>361190.98</v>
      </c>
      <c r="T420" s="7">
        <v>6077723.2</v>
      </c>
      <c r="U420" s="7" t="s">
        <v>32</v>
      </c>
      <c r="V420" s="7" t="s">
        <v>743</v>
      </c>
      <c r="W420" s="0" t="s">
        <v>34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821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822</v>
      </c>
      <c r="M421" s="0">
        <v>0</v>
      </c>
      <c r="N421" s="0">
        <v>0</v>
      </c>
      <c r="O421" s="0">
        <v>0</v>
      </c>
      <c r="P421" s="0" t="s">
        <v>30</v>
      </c>
      <c r="Q421" s="0">
        <v>6042161.31</v>
      </c>
      <c r="R421" s="7">
        <v>325629.09</v>
      </c>
      <c r="S421" s="7">
        <v>361190.98</v>
      </c>
      <c r="T421" s="7">
        <v>6077723.2</v>
      </c>
      <c r="U421" s="7" t="s">
        <v>38</v>
      </c>
      <c r="V421" s="7" t="s">
        <v>743</v>
      </c>
      <c r="W421" s="0" t="s">
        <v>819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823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824</v>
      </c>
      <c r="M422" s="0">
        <v>0</v>
      </c>
      <c r="N422" s="0">
        <v>0</v>
      </c>
      <c r="O422" s="0">
        <v>0</v>
      </c>
      <c r="P422" s="0" t="s">
        <v>30</v>
      </c>
      <c r="Q422" s="0">
        <v>6042161.25</v>
      </c>
      <c r="R422" s="7">
        <v>325629.09</v>
      </c>
      <c r="S422" s="7">
        <v>361190.98</v>
      </c>
      <c r="T422" s="7">
        <v>6077723.14</v>
      </c>
      <c r="U422" s="7" t="s">
        <v>41</v>
      </c>
      <c r="V422" s="7" t="s">
        <v>743</v>
      </c>
      <c r="W422" s="0" t="s">
        <v>821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825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826</v>
      </c>
      <c r="M423" s="0">
        <v>0</v>
      </c>
      <c r="N423" s="0">
        <v>0</v>
      </c>
      <c r="O423" s="0">
        <v>0</v>
      </c>
      <c r="P423" s="0" t="s">
        <v>30</v>
      </c>
      <c r="Q423" s="0">
        <v>9142.31</v>
      </c>
      <c r="R423" s="7">
        <v>282349.69</v>
      </c>
      <c r="S423" s="7">
        <v>283079.45</v>
      </c>
      <c r="T423" s="7">
        <v>9872.07</v>
      </c>
      <c r="U423" s="7" t="s">
        <v>44</v>
      </c>
      <c r="V423" s="7" t="s">
        <v>743</v>
      </c>
      <c r="W423" s="0" t="s">
        <v>823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827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828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743</v>
      </c>
      <c r="W424" s="0" t="s">
        <v>825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829</v>
      </c>
      <c r="B425" s="6" t="s">
        <v>49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830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743</v>
      </c>
      <c r="W425" s="0" t="s">
        <v>825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831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832</v>
      </c>
      <c r="M426" s="0">
        <v>0</v>
      </c>
      <c r="N426" s="0">
        <v>0</v>
      </c>
      <c r="O426" s="0">
        <v>0</v>
      </c>
      <c r="P426" s="0" t="s">
        <v>30</v>
      </c>
      <c r="Q426" s="0">
        <v>9142.31</v>
      </c>
      <c r="R426" s="7">
        <v>282349.69</v>
      </c>
      <c r="S426" s="7">
        <v>283079.45</v>
      </c>
      <c r="T426" s="7">
        <v>9872.07</v>
      </c>
      <c r="U426" s="7" t="s">
        <v>47</v>
      </c>
      <c r="V426" s="7" t="s">
        <v>743</v>
      </c>
      <c r="W426" s="0" t="s">
        <v>825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833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834</v>
      </c>
      <c r="M427" s="0">
        <v>0</v>
      </c>
      <c r="N427" s="0">
        <v>0</v>
      </c>
      <c r="O427" s="0">
        <v>0</v>
      </c>
      <c r="P427" s="0" t="s">
        <v>30</v>
      </c>
      <c r="Q427" s="0">
        <v>9142.31</v>
      </c>
      <c r="R427" s="7">
        <v>282349.69</v>
      </c>
      <c r="S427" s="7">
        <v>283079.45</v>
      </c>
      <c r="T427" s="7">
        <v>9872.07</v>
      </c>
      <c r="U427" s="7" t="s">
        <v>51</v>
      </c>
      <c r="V427" s="7" t="s">
        <v>743</v>
      </c>
      <c r="W427" s="0" t="s">
        <v>831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835</v>
      </c>
      <c r="B428" s="6" t="s">
        <v>49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828</v>
      </c>
      <c r="M428" s="0">
        <v>0</v>
      </c>
      <c r="N428" s="0">
        <v>0</v>
      </c>
      <c r="O428" s="0">
        <v>0</v>
      </c>
      <c r="P428" s="0" t="s">
        <v>30</v>
      </c>
      <c r="Q428" s="0">
        <v>9142.31</v>
      </c>
      <c r="R428" s="7">
        <v>282349.69</v>
      </c>
      <c r="S428" s="7">
        <v>283079.45</v>
      </c>
      <c r="T428" s="7">
        <v>9872.07</v>
      </c>
      <c r="U428" s="7" t="s">
        <v>190</v>
      </c>
      <c r="V428" s="7" t="s">
        <v>743</v>
      </c>
      <c r="W428" s="0" t="s">
        <v>833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835</v>
      </c>
      <c r="B429" s="6" t="s">
        <v>30</v>
      </c>
      <c r="C429" s="6" t="s">
        <v>30</v>
      </c>
      <c r="D429" s="6">
        <v>2021</v>
      </c>
      <c r="E429" s="6">
        <v>5</v>
      </c>
      <c r="F429" s="6" t="s">
        <v>33</v>
      </c>
      <c r="G429" s="6" t="s">
        <v>64</v>
      </c>
      <c r="H429" s="6">
        <v>7</v>
      </c>
      <c r="I429" s="6">
        <v>0</v>
      </c>
      <c r="J429" s="10">
        <v>44331</v>
      </c>
      <c r="K429" s="10" t="s">
        <v>836</v>
      </c>
      <c r="L429" s="0" t="s">
        <v>836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144159.83</v>
      </c>
      <c r="T429" s="7">
        <v>0</v>
      </c>
      <c r="U429" s="7" t="s">
        <v>190</v>
      </c>
      <c r="V429" s="7" t="s">
        <v>743</v>
      </c>
      <c r="W429" s="0" t="s">
        <v>833</v>
      </c>
      <c r="X429" s="0" t="s">
        <v>30</v>
      </c>
      <c r="Y429" s="0" t="s">
        <v>30</v>
      </c>
      <c r="Z429" s="7" t="s">
        <v>35</v>
      </c>
      <c r="AA429" s="7" t="s">
        <v>67</v>
      </c>
      <c r="AB429" s="0" t="s">
        <v>30</v>
      </c>
    </row>
    <row r="430">
      <c r="A430" s="6" t="s">
        <v>835</v>
      </c>
      <c r="B430" s="6" t="s">
        <v>30</v>
      </c>
      <c r="C430" s="6" t="s">
        <v>30</v>
      </c>
      <c r="D430" s="6">
        <v>2021</v>
      </c>
      <c r="E430" s="6">
        <v>5</v>
      </c>
      <c r="F430" s="6" t="s">
        <v>33</v>
      </c>
      <c r="G430" s="6" t="s">
        <v>64</v>
      </c>
      <c r="H430" s="6">
        <v>8</v>
      </c>
      <c r="I430" s="6">
        <v>0</v>
      </c>
      <c r="J430" s="10">
        <v>44319</v>
      </c>
      <c r="K430" s="10" t="s">
        <v>73</v>
      </c>
      <c r="L430" s="0" t="s">
        <v>73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9151.13</v>
      </c>
      <c r="S430" s="7">
        <v>0</v>
      </c>
      <c r="T430" s="7">
        <v>0</v>
      </c>
      <c r="U430" s="7" t="s">
        <v>190</v>
      </c>
      <c r="V430" s="7" t="s">
        <v>743</v>
      </c>
      <c r="W430" s="0" t="s">
        <v>833</v>
      </c>
      <c r="X430" s="0" t="s">
        <v>30</v>
      </c>
      <c r="Y430" s="0" t="s">
        <v>30</v>
      </c>
      <c r="Z430" s="7" t="s">
        <v>35</v>
      </c>
      <c r="AA430" s="7" t="s">
        <v>67</v>
      </c>
      <c r="AB430" s="0" t="s">
        <v>30</v>
      </c>
    </row>
    <row r="431">
      <c r="A431" s="6" t="s">
        <v>835</v>
      </c>
      <c r="B431" s="6" t="s">
        <v>30</v>
      </c>
      <c r="C431" s="6" t="s">
        <v>30</v>
      </c>
      <c r="D431" s="6">
        <v>2021</v>
      </c>
      <c r="E431" s="6">
        <v>5</v>
      </c>
      <c r="F431" s="6" t="s">
        <v>33</v>
      </c>
      <c r="G431" s="6" t="s">
        <v>64</v>
      </c>
      <c r="H431" s="6">
        <v>9</v>
      </c>
      <c r="I431" s="6">
        <v>0</v>
      </c>
      <c r="J431" s="10">
        <v>44336</v>
      </c>
      <c r="K431" s="10" t="s">
        <v>74</v>
      </c>
      <c r="L431" s="0" t="s">
        <v>74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144159.83</v>
      </c>
      <c r="S431" s="7">
        <v>0</v>
      </c>
      <c r="T431" s="7">
        <v>0</v>
      </c>
      <c r="U431" s="7" t="s">
        <v>190</v>
      </c>
      <c r="V431" s="7" t="s">
        <v>743</v>
      </c>
      <c r="W431" s="0" t="s">
        <v>833</v>
      </c>
      <c r="X431" s="0" t="s">
        <v>30</v>
      </c>
      <c r="Y431" s="0" t="s">
        <v>30</v>
      </c>
      <c r="Z431" s="7" t="s">
        <v>35</v>
      </c>
      <c r="AA431" s="7" t="s">
        <v>67</v>
      </c>
      <c r="AB431" s="0" t="s">
        <v>30</v>
      </c>
    </row>
    <row r="432">
      <c r="A432" s="6" t="s">
        <v>835</v>
      </c>
      <c r="B432" s="6" t="s">
        <v>30</v>
      </c>
      <c r="C432" s="6" t="s">
        <v>30</v>
      </c>
      <c r="D432" s="6">
        <v>2021</v>
      </c>
      <c r="E432" s="6">
        <v>5</v>
      </c>
      <c r="F432" s="6" t="s">
        <v>33</v>
      </c>
      <c r="G432" s="6" t="s">
        <v>64</v>
      </c>
      <c r="H432" s="6">
        <v>13</v>
      </c>
      <c r="I432" s="6">
        <v>0</v>
      </c>
      <c r="J432" s="10">
        <v>44346</v>
      </c>
      <c r="K432" s="10" t="s">
        <v>837</v>
      </c>
      <c r="L432" s="0" t="s">
        <v>838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138919.62</v>
      </c>
      <c r="T432" s="7">
        <v>0</v>
      </c>
      <c r="U432" s="7" t="s">
        <v>190</v>
      </c>
      <c r="V432" s="7" t="s">
        <v>743</v>
      </c>
      <c r="W432" s="0" t="s">
        <v>833</v>
      </c>
      <c r="X432" s="0" t="s">
        <v>30</v>
      </c>
      <c r="Y432" s="0" t="s">
        <v>30</v>
      </c>
      <c r="Z432" s="7" t="s">
        <v>35</v>
      </c>
      <c r="AA432" s="7" t="s">
        <v>67</v>
      </c>
      <c r="AB432" s="0" t="s">
        <v>30</v>
      </c>
    </row>
    <row r="433">
      <c r="A433" s="6" t="s">
        <v>835</v>
      </c>
      <c r="B433" s="6" t="s">
        <v>30</v>
      </c>
      <c r="C433" s="6" t="s">
        <v>30</v>
      </c>
      <c r="D433" s="6">
        <v>2021</v>
      </c>
      <c r="E433" s="6">
        <v>5</v>
      </c>
      <c r="F433" s="6" t="s">
        <v>33</v>
      </c>
      <c r="G433" s="6" t="s">
        <v>64</v>
      </c>
      <c r="H433" s="6">
        <v>14</v>
      </c>
      <c r="I433" s="6">
        <v>0</v>
      </c>
      <c r="J433" s="10">
        <v>44347</v>
      </c>
      <c r="K433" s="10" t="s">
        <v>79</v>
      </c>
      <c r="L433" s="0" t="s">
        <v>79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129038.73</v>
      </c>
      <c r="S433" s="7">
        <v>0</v>
      </c>
      <c r="T433" s="7">
        <v>0</v>
      </c>
      <c r="U433" s="7" t="s">
        <v>190</v>
      </c>
      <c r="V433" s="7" t="s">
        <v>743</v>
      </c>
      <c r="W433" s="0" t="s">
        <v>833</v>
      </c>
      <c r="X433" s="0" t="s">
        <v>30</v>
      </c>
      <c r="Y433" s="0" t="s">
        <v>30</v>
      </c>
      <c r="Z433" s="7" t="s">
        <v>35</v>
      </c>
      <c r="AA433" s="7" t="s">
        <v>67</v>
      </c>
      <c r="AB433" s="0" t="s">
        <v>30</v>
      </c>
    </row>
    <row r="434">
      <c r="A434" s="6" t="s">
        <v>839</v>
      </c>
      <c r="B434" s="6" t="s">
        <v>49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840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190</v>
      </c>
      <c r="V434" s="7" t="s">
        <v>743</v>
      </c>
      <c r="W434" s="0" t="s">
        <v>833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841</v>
      </c>
      <c r="B435" s="6" t="s">
        <v>49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842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190</v>
      </c>
      <c r="V435" s="7" t="s">
        <v>743</v>
      </c>
      <c r="W435" s="0" t="s">
        <v>833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843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844</v>
      </c>
      <c r="M436" s="0">
        <v>0</v>
      </c>
      <c r="N436" s="0">
        <v>0</v>
      </c>
      <c r="O436" s="0">
        <v>0</v>
      </c>
      <c r="P436" s="0" t="s">
        <v>30</v>
      </c>
      <c r="Q436" s="0">
        <v>600411.59</v>
      </c>
      <c r="R436" s="7">
        <v>21700.4</v>
      </c>
      <c r="S436" s="7">
        <v>29331.23</v>
      </c>
      <c r="T436" s="7">
        <v>608042.42</v>
      </c>
      <c r="U436" s="7" t="s">
        <v>44</v>
      </c>
      <c r="V436" s="7" t="s">
        <v>743</v>
      </c>
      <c r="W436" s="0" t="s">
        <v>823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845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844</v>
      </c>
      <c r="M437" s="0">
        <v>0</v>
      </c>
      <c r="N437" s="0">
        <v>0</v>
      </c>
      <c r="O437" s="0">
        <v>0</v>
      </c>
      <c r="P437" s="0" t="s">
        <v>30</v>
      </c>
      <c r="Q437" s="0">
        <v>600411.59</v>
      </c>
      <c r="R437" s="7">
        <v>21700.4</v>
      </c>
      <c r="S437" s="7">
        <v>29331.23</v>
      </c>
      <c r="T437" s="7">
        <v>608042.42</v>
      </c>
      <c r="U437" s="7" t="s">
        <v>47</v>
      </c>
      <c r="V437" s="7" t="s">
        <v>743</v>
      </c>
      <c r="W437" s="0" t="s">
        <v>843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846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847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51</v>
      </c>
      <c r="V438" s="7" t="s">
        <v>743</v>
      </c>
      <c r="W438" s="0" t="s">
        <v>845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848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849</v>
      </c>
      <c r="M439" s="0">
        <v>0</v>
      </c>
      <c r="N439" s="0">
        <v>0</v>
      </c>
      <c r="O439" s="0">
        <v>0</v>
      </c>
      <c r="P439" s="0" t="s">
        <v>30</v>
      </c>
      <c r="Q439" s="0">
        <v>2460</v>
      </c>
      <c r="R439" s="7">
        <v>2400</v>
      </c>
      <c r="S439" s="7">
        <v>2400</v>
      </c>
      <c r="T439" s="7">
        <v>2460</v>
      </c>
      <c r="U439" s="7" t="s">
        <v>51</v>
      </c>
      <c r="V439" s="7" t="s">
        <v>743</v>
      </c>
      <c r="W439" s="0" t="s">
        <v>845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848</v>
      </c>
      <c r="B440" s="6" t="s">
        <v>30</v>
      </c>
      <c r="C440" s="6" t="s">
        <v>30</v>
      </c>
      <c r="D440" s="6">
        <v>2021</v>
      </c>
      <c r="E440" s="6">
        <v>5</v>
      </c>
      <c r="F440" s="6" t="s">
        <v>33</v>
      </c>
      <c r="G440" s="6" t="s">
        <v>64</v>
      </c>
      <c r="H440" s="6">
        <v>4</v>
      </c>
      <c r="I440" s="6">
        <v>0</v>
      </c>
      <c r="J440" s="10">
        <v>44329</v>
      </c>
      <c r="K440" s="10" t="s">
        <v>71</v>
      </c>
      <c r="L440" s="0" t="s">
        <v>850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2400</v>
      </c>
      <c r="S440" s="7">
        <v>0</v>
      </c>
      <c r="T440" s="7">
        <v>0</v>
      </c>
      <c r="U440" s="7" t="s">
        <v>51</v>
      </c>
      <c r="V440" s="7" t="s">
        <v>743</v>
      </c>
      <c r="W440" s="0" t="s">
        <v>845</v>
      </c>
      <c r="X440" s="0" t="s">
        <v>30</v>
      </c>
      <c r="Y440" s="0" t="s">
        <v>30</v>
      </c>
      <c r="Z440" s="7" t="s">
        <v>35</v>
      </c>
      <c r="AA440" s="7" t="s">
        <v>67</v>
      </c>
      <c r="AB440" s="0" t="s">
        <v>30</v>
      </c>
    </row>
    <row r="441">
      <c r="A441" s="6" t="s">
        <v>848</v>
      </c>
      <c r="B441" s="6" t="s">
        <v>30</v>
      </c>
      <c r="C441" s="6" t="s">
        <v>30</v>
      </c>
      <c r="D441" s="6">
        <v>2021</v>
      </c>
      <c r="E441" s="6">
        <v>5</v>
      </c>
      <c r="F441" s="6" t="s">
        <v>33</v>
      </c>
      <c r="G441" s="6" t="s">
        <v>851</v>
      </c>
      <c r="H441" s="6">
        <v>1</v>
      </c>
      <c r="I441" s="6">
        <v>0</v>
      </c>
      <c r="J441" s="10">
        <v>44329</v>
      </c>
      <c r="K441" s="10" t="s">
        <v>852</v>
      </c>
      <c r="L441" s="0" t="s">
        <v>853</v>
      </c>
      <c r="M441" s="0">
        <v>2779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2400</v>
      </c>
      <c r="T441" s="7">
        <v>0</v>
      </c>
      <c r="U441" s="7" t="s">
        <v>51</v>
      </c>
      <c r="V441" s="7" t="s">
        <v>743</v>
      </c>
      <c r="W441" s="0" t="s">
        <v>845</v>
      </c>
      <c r="X441" s="0" t="s">
        <v>30</v>
      </c>
      <c r="Y441" s="0" t="s">
        <v>30</v>
      </c>
      <c r="Z441" s="7" t="s">
        <v>35</v>
      </c>
      <c r="AA441" s="7" t="s">
        <v>67</v>
      </c>
      <c r="AB441" s="0" t="s">
        <v>30</v>
      </c>
    </row>
    <row r="442">
      <c r="A442" s="6" t="s">
        <v>854</v>
      </c>
      <c r="B442" s="6" t="s">
        <v>49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855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51</v>
      </c>
      <c r="V442" s="7" t="s">
        <v>743</v>
      </c>
      <c r="W442" s="0" t="s">
        <v>845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856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857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51</v>
      </c>
      <c r="V443" s="7" t="s">
        <v>743</v>
      </c>
      <c r="W443" s="0" t="s">
        <v>845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858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859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51</v>
      </c>
      <c r="V444" s="7" t="s">
        <v>743</v>
      </c>
      <c r="W444" s="0" t="s">
        <v>845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860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861</v>
      </c>
      <c r="M445" s="0">
        <v>0</v>
      </c>
      <c r="N445" s="0">
        <v>0</v>
      </c>
      <c r="O445" s="0">
        <v>0</v>
      </c>
      <c r="P445" s="0" t="s">
        <v>30</v>
      </c>
      <c r="Q445" s="0">
        <v>31731</v>
      </c>
      <c r="R445" s="7">
        <v>0</v>
      </c>
      <c r="S445" s="7">
        <v>0</v>
      </c>
      <c r="T445" s="7">
        <v>31731</v>
      </c>
      <c r="U445" s="7" t="s">
        <v>51</v>
      </c>
      <c r="V445" s="7" t="s">
        <v>743</v>
      </c>
      <c r="W445" s="0" t="s">
        <v>845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862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863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51</v>
      </c>
      <c r="V446" s="7" t="s">
        <v>743</v>
      </c>
      <c r="W446" s="0" t="s">
        <v>845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864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865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51</v>
      </c>
      <c r="V447" s="7" t="s">
        <v>743</v>
      </c>
      <c r="W447" s="0" t="s">
        <v>845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866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867</v>
      </c>
      <c r="M448" s="0">
        <v>0</v>
      </c>
      <c r="N448" s="0">
        <v>0</v>
      </c>
      <c r="O448" s="0">
        <v>0</v>
      </c>
      <c r="P448" s="0" t="s">
        <v>30</v>
      </c>
      <c r="Q448" s="0">
        <v>2175</v>
      </c>
      <c r="R448" s="7">
        <v>0</v>
      </c>
      <c r="S448" s="7">
        <v>0</v>
      </c>
      <c r="T448" s="7">
        <v>2175</v>
      </c>
      <c r="U448" s="7" t="s">
        <v>51</v>
      </c>
      <c r="V448" s="7" t="s">
        <v>743</v>
      </c>
      <c r="W448" s="0" t="s">
        <v>845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868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869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51</v>
      </c>
      <c r="V449" s="7" t="s">
        <v>743</v>
      </c>
      <c r="W449" s="0" t="s">
        <v>845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870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871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51</v>
      </c>
      <c r="V450" s="7" t="s">
        <v>743</v>
      </c>
      <c r="W450" s="0" t="s">
        <v>845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872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873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51</v>
      </c>
      <c r="V451" s="7" t="s">
        <v>743</v>
      </c>
      <c r="W451" s="0" t="s">
        <v>845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874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875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51</v>
      </c>
      <c r="V452" s="7" t="s">
        <v>743</v>
      </c>
      <c r="W452" s="0" t="s">
        <v>845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876</v>
      </c>
      <c r="B453" s="6" t="s">
        <v>49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877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51</v>
      </c>
      <c r="V453" s="7" t="s">
        <v>743</v>
      </c>
      <c r="W453" s="0" t="s">
        <v>845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878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879</v>
      </c>
      <c r="M454" s="0">
        <v>0</v>
      </c>
      <c r="N454" s="0">
        <v>0</v>
      </c>
      <c r="O454" s="0">
        <v>0</v>
      </c>
      <c r="P454" s="0" t="s">
        <v>30</v>
      </c>
      <c r="Q454" s="0">
        <v>3893.68</v>
      </c>
      <c r="R454" s="7">
        <v>0</v>
      </c>
      <c r="S454" s="7">
        <v>0</v>
      </c>
      <c r="T454" s="7">
        <v>3893.68</v>
      </c>
      <c r="U454" s="7" t="s">
        <v>51</v>
      </c>
      <c r="V454" s="7" t="s">
        <v>743</v>
      </c>
      <c r="W454" s="0" t="s">
        <v>845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880</v>
      </c>
      <c r="B455" s="6" t="s">
        <v>49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881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51</v>
      </c>
      <c r="V455" s="7" t="s">
        <v>743</v>
      </c>
      <c r="W455" s="0" t="s">
        <v>845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882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169</v>
      </c>
      <c r="M456" s="0">
        <v>0</v>
      </c>
      <c r="N456" s="0">
        <v>0</v>
      </c>
      <c r="O456" s="0">
        <v>0</v>
      </c>
      <c r="P456" s="0" t="s">
        <v>30</v>
      </c>
      <c r="Q456" s="0">
        <v>9600.1</v>
      </c>
      <c r="R456" s="7">
        <v>19300.4</v>
      </c>
      <c r="S456" s="7">
        <v>20850.3</v>
      </c>
      <c r="T456" s="7">
        <v>11150</v>
      </c>
      <c r="U456" s="7" t="s">
        <v>51</v>
      </c>
      <c r="V456" s="7" t="s">
        <v>743</v>
      </c>
      <c r="W456" s="0" t="s">
        <v>845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882</v>
      </c>
      <c r="B457" s="6" t="s">
        <v>30</v>
      </c>
      <c r="C457" s="6" t="s">
        <v>30</v>
      </c>
      <c r="D457" s="6">
        <v>2021</v>
      </c>
      <c r="E457" s="6">
        <v>5</v>
      </c>
      <c r="F457" s="6" t="s">
        <v>33</v>
      </c>
      <c r="G457" s="6" t="s">
        <v>64</v>
      </c>
      <c r="H457" s="6">
        <v>3</v>
      </c>
      <c r="I457" s="6">
        <v>0</v>
      </c>
      <c r="J457" s="10">
        <v>44320</v>
      </c>
      <c r="K457" s="10" t="s">
        <v>70</v>
      </c>
      <c r="L457" s="0" t="s">
        <v>883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9600.1</v>
      </c>
      <c r="S457" s="7">
        <v>0</v>
      </c>
      <c r="T457" s="7">
        <v>0</v>
      </c>
      <c r="U457" s="7" t="s">
        <v>51</v>
      </c>
      <c r="V457" s="7" t="s">
        <v>743</v>
      </c>
      <c r="W457" s="0" t="s">
        <v>845</v>
      </c>
      <c r="X457" s="0" t="s">
        <v>30</v>
      </c>
      <c r="Y457" s="0" t="s">
        <v>30</v>
      </c>
      <c r="Z457" s="7" t="s">
        <v>35</v>
      </c>
      <c r="AA457" s="7" t="s">
        <v>67</v>
      </c>
      <c r="AB457" s="0" t="s">
        <v>30</v>
      </c>
    </row>
    <row r="458">
      <c r="A458" s="6" t="s">
        <v>882</v>
      </c>
      <c r="B458" s="6" t="s">
        <v>30</v>
      </c>
      <c r="C458" s="6" t="s">
        <v>30</v>
      </c>
      <c r="D458" s="6">
        <v>2021</v>
      </c>
      <c r="E458" s="6">
        <v>5</v>
      </c>
      <c r="F458" s="6" t="s">
        <v>33</v>
      </c>
      <c r="G458" s="6" t="s">
        <v>64</v>
      </c>
      <c r="H458" s="6">
        <v>5</v>
      </c>
      <c r="I458" s="6">
        <v>0</v>
      </c>
      <c r="J458" s="10">
        <v>44336</v>
      </c>
      <c r="K458" s="10" t="s">
        <v>70</v>
      </c>
      <c r="L458" s="0" t="s">
        <v>884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9700.3</v>
      </c>
      <c r="S458" s="7">
        <v>0</v>
      </c>
      <c r="T458" s="7">
        <v>0</v>
      </c>
      <c r="U458" s="7" t="s">
        <v>51</v>
      </c>
      <c r="V458" s="7" t="s">
        <v>743</v>
      </c>
      <c r="W458" s="0" t="s">
        <v>845</v>
      </c>
      <c r="X458" s="0" t="s">
        <v>30</v>
      </c>
      <c r="Y458" s="0" t="s">
        <v>30</v>
      </c>
      <c r="Z458" s="7" t="s">
        <v>35</v>
      </c>
      <c r="AA458" s="7" t="s">
        <v>67</v>
      </c>
      <c r="AB458" s="0" t="s">
        <v>30</v>
      </c>
    </row>
    <row r="459">
      <c r="A459" s="6" t="s">
        <v>882</v>
      </c>
      <c r="B459" s="6" t="s">
        <v>30</v>
      </c>
      <c r="C459" s="6" t="s">
        <v>30</v>
      </c>
      <c r="D459" s="6">
        <v>2021</v>
      </c>
      <c r="E459" s="6">
        <v>5</v>
      </c>
      <c r="F459" s="6" t="s">
        <v>33</v>
      </c>
      <c r="G459" s="6" t="s">
        <v>851</v>
      </c>
      <c r="H459" s="6">
        <v>2</v>
      </c>
      <c r="I459" s="6">
        <v>0</v>
      </c>
      <c r="J459" s="10">
        <v>44330</v>
      </c>
      <c r="K459" s="10" t="s">
        <v>885</v>
      </c>
      <c r="L459" s="0" t="s">
        <v>886</v>
      </c>
      <c r="M459" s="0">
        <v>2780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9700.3</v>
      </c>
      <c r="T459" s="7">
        <v>0</v>
      </c>
      <c r="U459" s="7" t="s">
        <v>51</v>
      </c>
      <c r="V459" s="7" t="s">
        <v>743</v>
      </c>
      <c r="W459" s="0" t="s">
        <v>845</v>
      </c>
      <c r="X459" s="0" t="s">
        <v>30</v>
      </c>
      <c r="Y459" s="0" t="s">
        <v>30</v>
      </c>
      <c r="Z459" s="7" t="s">
        <v>35</v>
      </c>
      <c r="AA459" s="7" t="s">
        <v>67</v>
      </c>
      <c r="AB459" s="0" t="s">
        <v>30</v>
      </c>
    </row>
    <row r="460">
      <c r="A460" s="6" t="s">
        <v>882</v>
      </c>
      <c r="B460" s="6" t="s">
        <v>30</v>
      </c>
      <c r="C460" s="6" t="s">
        <v>30</v>
      </c>
      <c r="D460" s="6">
        <v>2021</v>
      </c>
      <c r="E460" s="6">
        <v>5</v>
      </c>
      <c r="F460" s="6" t="s">
        <v>33</v>
      </c>
      <c r="G460" s="6" t="s">
        <v>851</v>
      </c>
      <c r="H460" s="6">
        <v>3</v>
      </c>
      <c r="I460" s="6">
        <v>0</v>
      </c>
      <c r="J460" s="10">
        <v>44347</v>
      </c>
      <c r="K460" s="10" t="s">
        <v>887</v>
      </c>
      <c r="L460" s="0" t="s">
        <v>888</v>
      </c>
      <c r="M460" s="0">
        <v>2790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11150</v>
      </c>
      <c r="T460" s="7">
        <v>0</v>
      </c>
      <c r="U460" s="7" t="s">
        <v>51</v>
      </c>
      <c r="V460" s="7" t="s">
        <v>743</v>
      </c>
      <c r="W460" s="0" t="s">
        <v>845</v>
      </c>
      <c r="X460" s="0" t="s">
        <v>30</v>
      </c>
      <c r="Y460" s="0" t="s">
        <v>30</v>
      </c>
      <c r="Z460" s="7" t="s">
        <v>35</v>
      </c>
      <c r="AA460" s="7" t="s">
        <v>67</v>
      </c>
      <c r="AB460" s="0" t="s">
        <v>30</v>
      </c>
    </row>
    <row r="461">
      <c r="A461" s="6" t="s">
        <v>889</v>
      </c>
      <c r="B461" s="6" t="s">
        <v>49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890</v>
      </c>
      <c r="M461" s="0">
        <v>0</v>
      </c>
      <c r="N461" s="0">
        <v>0</v>
      </c>
      <c r="O461" s="0">
        <v>0</v>
      </c>
      <c r="P461" s="0" t="s">
        <v>30</v>
      </c>
      <c r="Q461" s="0">
        <v>50130.25</v>
      </c>
      <c r="R461" s="7">
        <v>0</v>
      </c>
      <c r="S461" s="7">
        <v>0</v>
      </c>
      <c r="T461" s="7">
        <v>50130.25</v>
      </c>
      <c r="U461" s="7" t="s">
        <v>51</v>
      </c>
      <c r="V461" s="7" t="s">
        <v>743</v>
      </c>
      <c r="W461" s="0" t="s">
        <v>845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891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892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51</v>
      </c>
      <c r="V462" s="7" t="s">
        <v>743</v>
      </c>
      <c r="W462" s="0" t="s">
        <v>845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893</v>
      </c>
      <c r="B463" s="6" t="s">
        <v>49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894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51</v>
      </c>
      <c r="V463" s="7" t="s">
        <v>743</v>
      </c>
      <c r="W463" s="0" t="s">
        <v>845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895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896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51</v>
      </c>
      <c r="V464" s="7" t="s">
        <v>743</v>
      </c>
      <c r="W464" s="0" t="s">
        <v>845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897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898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51</v>
      </c>
      <c r="V465" s="7" t="s">
        <v>743</v>
      </c>
      <c r="W465" s="0" t="s">
        <v>845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899</v>
      </c>
      <c r="B466" s="6" t="s">
        <v>49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900</v>
      </c>
      <c r="M466" s="0">
        <v>0</v>
      </c>
      <c r="N466" s="0">
        <v>0</v>
      </c>
      <c r="O466" s="0">
        <v>0</v>
      </c>
      <c r="P466" s="0" t="s">
        <v>30</v>
      </c>
      <c r="Q466" s="0">
        <v>11669.6</v>
      </c>
      <c r="R466" s="7">
        <v>0</v>
      </c>
      <c r="S466" s="7">
        <v>0</v>
      </c>
      <c r="T466" s="7">
        <v>11669.6</v>
      </c>
      <c r="U466" s="7" t="s">
        <v>51</v>
      </c>
      <c r="V466" s="7" t="s">
        <v>743</v>
      </c>
      <c r="W466" s="0" t="s">
        <v>845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901</v>
      </c>
      <c r="B467" s="6" t="s">
        <v>49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902</v>
      </c>
      <c r="M467" s="0">
        <v>0</v>
      </c>
      <c r="N467" s="0">
        <v>0</v>
      </c>
      <c r="O467" s="0">
        <v>0</v>
      </c>
      <c r="P467" s="0" t="s">
        <v>30</v>
      </c>
      <c r="Q467" s="0">
        <v>3828</v>
      </c>
      <c r="R467" s="7">
        <v>0</v>
      </c>
      <c r="S467" s="7">
        <v>0</v>
      </c>
      <c r="T467" s="7">
        <v>3828</v>
      </c>
      <c r="U467" s="7" t="s">
        <v>51</v>
      </c>
      <c r="V467" s="7" t="s">
        <v>743</v>
      </c>
      <c r="W467" s="0" t="s">
        <v>845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903</v>
      </c>
      <c r="B468" s="6" t="s">
        <v>49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61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51</v>
      </c>
      <c r="V468" s="7" t="s">
        <v>743</v>
      </c>
      <c r="W468" s="0" t="s">
        <v>845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904</v>
      </c>
      <c r="B469" s="6" t="s">
        <v>49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905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51</v>
      </c>
      <c r="V469" s="7" t="s">
        <v>743</v>
      </c>
      <c r="W469" s="0" t="s">
        <v>845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906</v>
      </c>
      <c r="B470" s="6" t="s">
        <v>49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907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51</v>
      </c>
      <c r="V470" s="7" t="s">
        <v>743</v>
      </c>
      <c r="W470" s="0" t="s">
        <v>845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908</v>
      </c>
      <c r="B471" s="6" t="s">
        <v>49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909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51</v>
      </c>
      <c r="V471" s="7" t="s">
        <v>743</v>
      </c>
      <c r="W471" s="0" t="s">
        <v>845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910</v>
      </c>
      <c r="B472" s="6" t="s">
        <v>49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911</v>
      </c>
      <c r="M472" s="0">
        <v>0</v>
      </c>
      <c r="N472" s="0">
        <v>0</v>
      </c>
      <c r="O472" s="0">
        <v>0</v>
      </c>
      <c r="P472" s="0" t="s">
        <v>30</v>
      </c>
      <c r="Q472" s="0">
        <v>3640.21</v>
      </c>
      <c r="R472" s="7">
        <v>0</v>
      </c>
      <c r="S472" s="7">
        <v>0</v>
      </c>
      <c r="T472" s="7">
        <v>3640.21</v>
      </c>
      <c r="U472" s="7" t="s">
        <v>51</v>
      </c>
      <c r="V472" s="7" t="s">
        <v>743</v>
      </c>
      <c r="W472" s="0" t="s">
        <v>845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912</v>
      </c>
      <c r="B473" s="6" t="s">
        <v>49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913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51</v>
      </c>
      <c r="V473" s="7" t="s">
        <v>743</v>
      </c>
      <c r="W473" s="0" t="s">
        <v>845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914</v>
      </c>
      <c r="B474" s="6" t="s">
        <v>49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915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51</v>
      </c>
      <c r="V474" s="7" t="s">
        <v>743</v>
      </c>
      <c r="W474" s="0" t="s">
        <v>845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916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917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51</v>
      </c>
      <c r="V475" s="7" t="s">
        <v>743</v>
      </c>
      <c r="W475" s="0" t="s">
        <v>845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918</v>
      </c>
      <c r="B476" s="6" t="s">
        <v>49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919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51</v>
      </c>
      <c r="V476" s="7" t="s">
        <v>743</v>
      </c>
      <c r="W476" s="0" t="s">
        <v>845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920</v>
      </c>
      <c r="B477" s="6" t="s">
        <v>49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921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51</v>
      </c>
      <c r="V477" s="7" t="s">
        <v>743</v>
      </c>
      <c r="W477" s="0" t="s">
        <v>845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922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923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51</v>
      </c>
      <c r="V478" s="7" t="s">
        <v>743</v>
      </c>
      <c r="W478" s="0" t="s">
        <v>845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924</v>
      </c>
      <c r="B479" s="6" t="s">
        <v>49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925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51</v>
      </c>
      <c r="V479" s="7" t="s">
        <v>743</v>
      </c>
      <c r="W479" s="0" t="s">
        <v>845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926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927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51</v>
      </c>
      <c r="V480" s="7" t="s">
        <v>743</v>
      </c>
      <c r="W480" s="0" t="s">
        <v>845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928</v>
      </c>
      <c r="B481" s="6" t="s">
        <v>49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929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51</v>
      </c>
      <c r="V481" s="7" t="s">
        <v>743</v>
      </c>
      <c r="W481" s="0" t="s">
        <v>845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930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931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51</v>
      </c>
      <c r="V482" s="7" t="s">
        <v>743</v>
      </c>
      <c r="W482" s="0" t="s">
        <v>845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932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933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51</v>
      </c>
      <c r="V483" s="7" t="s">
        <v>743</v>
      </c>
      <c r="W483" s="0" t="s">
        <v>845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934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935</v>
      </c>
      <c r="M484" s="0">
        <v>0</v>
      </c>
      <c r="N484" s="0">
        <v>0</v>
      </c>
      <c r="O484" s="0">
        <v>0</v>
      </c>
      <c r="P484" s="0" t="s">
        <v>30</v>
      </c>
      <c r="Q484" s="0">
        <v>24360</v>
      </c>
      <c r="R484" s="7">
        <v>0</v>
      </c>
      <c r="S484" s="7">
        <v>0</v>
      </c>
      <c r="T484" s="7">
        <v>24360</v>
      </c>
      <c r="U484" s="7" t="s">
        <v>51</v>
      </c>
      <c r="V484" s="7" t="s">
        <v>743</v>
      </c>
      <c r="W484" s="0" t="s">
        <v>845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936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937</v>
      </c>
      <c r="M485" s="0">
        <v>0</v>
      </c>
      <c r="N485" s="0">
        <v>0</v>
      </c>
      <c r="O485" s="0">
        <v>0</v>
      </c>
      <c r="P485" s="0" t="s">
        <v>30</v>
      </c>
      <c r="Q485" s="0">
        <v>5109</v>
      </c>
      <c r="R485" s="7">
        <v>0</v>
      </c>
      <c r="S485" s="7">
        <v>0</v>
      </c>
      <c r="T485" s="7">
        <v>5109</v>
      </c>
      <c r="U485" s="7" t="s">
        <v>51</v>
      </c>
      <c r="V485" s="7" t="s">
        <v>743</v>
      </c>
      <c r="W485" s="0" t="s">
        <v>845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938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939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51</v>
      </c>
      <c r="V486" s="7" t="s">
        <v>743</v>
      </c>
      <c r="W486" s="0" t="s">
        <v>845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940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941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51</v>
      </c>
      <c r="V487" s="7" t="s">
        <v>743</v>
      </c>
      <c r="W487" s="0" t="s">
        <v>845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942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943</v>
      </c>
      <c r="M488" s="0">
        <v>0</v>
      </c>
      <c r="N488" s="0">
        <v>0</v>
      </c>
      <c r="O488" s="0">
        <v>0</v>
      </c>
      <c r="P488" s="0" t="s">
        <v>30</v>
      </c>
      <c r="Q488" s="0">
        <v>28526.38</v>
      </c>
      <c r="R488" s="7">
        <v>0</v>
      </c>
      <c r="S488" s="7">
        <v>0</v>
      </c>
      <c r="T488" s="7">
        <v>28526.38</v>
      </c>
      <c r="U488" s="7" t="s">
        <v>51</v>
      </c>
      <c r="V488" s="7" t="s">
        <v>743</v>
      </c>
      <c r="W488" s="0" t="s">
        <v>845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944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181</v>
      </c>
      <c r="M489" s="0">
        <v>0</v>
      </c>
      <c r="N489" s="0">
        <v>0</v>
      </c>
      <c r="O489" s="0">
        <v>0</v>
      </c>
      <c r="P489" s="0" t="s">
        <v>30</v>
      </c>
      <c r="Q489" s="0">
        <v>37511.8</v>
      </c>
      <c r="R489" s="7">
        <v>0</v>
      </c>
      <c r="S489" s="7">
        <v>0</v>
      </c>
      <c r="T489" s="7">
        <v>37511.8</v>
      </c>
      <c r="U489" s="7" t="s">
        <v>51</v>
      </c>
      <c r="V489" s="7" t="s">
        <v>743</v>
      </c>
      <c r="W489" s="0" t="s">
        <v>845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945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946</v>
      </c>
      <c r="M490" s="0">
        <v>0</v>
      </c>
      <c r="N490" s="0">
        <v>0</v>
      </c>
      <c r="O490" s="0">
        <v>0</v>
      </c>
      <c r="P490" s="0" t="s">
        <v>30</v>
      </c>
      <c r="Q490" s="0">
        <v>440</v>
      </c>
      <c r="R490" s="7">
        <v>0</v>
      </c>
      <c r="S490" s="7">
        <v>0</v>
      </c>
      <c r="T490" s="7">
        <v>440</v>
      </c>
      <c r="U490" s="7" t="s">
        <v>51</v>
      </c>
      <c r="V490" s="7" t="s">
        <v>743</v>
      </c>
      <c r="W490" s="0" t="s">
        <v>845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947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948</v>
      </c>
      <c r="M491" s="0">
        <v>0</v>
      </c>
      <c r="N491" s="0">
        <v>0</v>
      </c>
      <c r="O491" s="0">
        <v>0</v>
      </c>
      <c r="P491" s="0" t="s">
        <v>30</v>
      </c>
      <c r="Q491" s="0">
        <v>4640</v>
      </c>
      <c r="R491" s="7">
        <v>0</v>
      </c>
      <c r="S491" s="7">
        <v>0</v>
      </c>
      <c r="T491" s="7">
        <v>4640</v>
      </c>
      <c r="U491" s="7" t="s">
        <v>51</v>
      </c>
      <c r="V491" s="7" t="s">
        <v>743</v>
      </c>
      <c r="W491" s="0" t="s">
        <v>845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949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950</v>
      </c>
      <c r="M492" s="0">
        <v>0</v>
      </c>
      <c r="N492" s="0">
        <v>0</v>
      </c>
      <c r="O492" s="0">
        <v>0</v>
      </c>
      <c r="P492" s="0" t="s">
        <v>30</v>
      </c>
      <c r="Q492" s="0">
        <v>22485</v>
      </c>
      <c r="R492" s="7">
        <v>0</v>
      </c>
      <c r="S492" s="7">
        <v>0</v>
      </c>
      <c r="T492" s="7">
        <v>22485</v>
      </c>
      <c r="U492" s="7" t="s">
        <v>51</v>
      </c>
      <c r="V492" s="7" t="s">
        <v>743</v>
      </c>
      <c r="W492" s="0" t="s">
        <v>845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951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952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51</v>
      </c>
      <c r="V493" s="7" t="s">
        <v>743</v>
      </c>
      <c r="W493" s="0" t="s">
        <v>845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953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954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51</v>
      </c>
      <c r="V494" s="7" t="s">
        <v>743</v>
      </c>
      <c r="W494" s="0" t="s">
        <v>845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955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956</v>
      </c>
      <c r="M495" s="0">
        <v>0</v>
      </c>
      <c r="N495" s="0">
        <v>0</v>
      </c>
      <c r="O495" s="0">
        <v>0</v>
      </c>
      <c r="P495" s="0" t="s">
        <v>30</v>
      </c>
      <c r="Q495" s="0">
        <v>24731.2</v>
      </c>
      <c r="R495" s="7">
        <v>0</v>
      </c>
      <c r="S495" s="7">
        <v>0</v>
      </c>
      <c r="T495" s="7">
        <v>24731.2</v>
      </c>
      <c r="U495" s="7" t="s">
        <v>51</v>
      </c>
      <c r="V495" s="7" t="s">
        <v>743</v>
      </c>
      <c r="W495" s="0" t="s">
        <v>845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957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958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51</v>
      </c>
      <c r="V496" s="7" t="s">
        <v>743</v>
      </c>
      <c r="W496" s="0" t="s">
        <v>845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959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960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743</v>
      </c>
      <c r="W497" s="0" t="s">
        <v>845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961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962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743</v>
      </c>
      <c r="W498" s="0" t="s">
        <v>845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963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964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51</v>
      </c>
      <c r="V499" s="7" t="s">
        <v>743</v>
      </c>
      <c r="W499" s="0" t="s">
        <v>845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965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966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743</v>
      </c>
      <c r="W500" s="0" t="s">
        <v>845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967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968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743</v>
      </c>
      <c r="W501" s="0" t="s">
        <v>845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969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970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51</v>
      </c>
      <c r="V502" s="7" t="s">
        <v>743</v>
      </c>
      <c r="W502" s="0" t="s">
        <v>845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971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972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743</v>
      </c>
      <c r="W503" s="0" t="s">
        <v>845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973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974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743</v>
      </c>
      <c r="W504" s="0" t="s">
        <v>845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975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976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51</v>
      </c>
      <c r="V505" s="7" t="s">
        <v>743</v>
      </c>
      <c r="W505" s="0" t="s">
        <v>845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977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978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51</v>
      </c>
      <c r="V506" s="7" t="s">
        <v>743</v>
      </c>
      <c r="W506" s="0" t="s">
        <v>845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979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952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51</v>
      </c>
      <c r="V507" s="7" t="s">
        <v>743</v>
      </c>
      <c r="W507" s="0" t="s">
        <v>845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980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981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51</v>
      </c>
      <c r="V508" s="7" t="s">
        <v>743</v>
      </c>
      <c r="W508" s="0" t="s">
        <v>845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982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138</v>
      </c>
      <c r="M509" s="0">
        <v>0</v>
      </c>
      <c r="N509" s="0">
        <v>0</v>
      </c>
      <c r="O509" s="0">
        <v>0</v>
      </c>
      <c r="P509" s="0" t="s">
        <v>30</v>
      </c>
      <c r="Q509" s="0">
        <v>59716.44</v>
      </c>
      <c r="R509" s="7">
        <v>0</v>
      </c>
      <c r="S509" s="7">
        <v>4500.93</v>
      </c>
      <c r="T509" s="7">
        <v>64217.37</v>
      </c>
      <c r="U509" s="7" t="s">
        <v>51</v>
      </c>
      <c r="V509" s="7" t="s">
        <v>743</v>
      </c>
      <c r="W509" s="0" t="s">
        <v>845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982</v>
      </c>
      <c r="B510" s="6" t="s">
        <v>30</v>
      </c>
      <c r="C510" s="6" t="s">
        <v>30</v>
      </c>
      <c r="D510" s="6">
        <v>2021</v>
      </c>
      <c r="E510" s="6">
        <v>5</v>
      </c>
      <c r="F510" s="6" t="s">
        <v>33</v>
      </c>
      <c r="G510" s="6" t="s">
        <v>851</v>
      </c>
      <c r="H510" s="6">
        <v>5</v>
      </c>
      <c r="I510" s="6">
        <v>0</v>
      </c>
      <c r="J510" s="10">
        <v>44343</v>
      </c>
      <c r="K510" s="10" t="s">
        <v>983</v>
      </c>
      <c r="L510" s="0" t="s">
        <v>984</v>
      </c>
      <c r="M510" s="0">
        <v>2801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1899.95</v>
      </c>
      <c r="T510" s="7">
        <v>0</v>
      </c>
      <c r="U510" s="7" t="s">
        <v>51</v>
      </c>
      <c r="V510" s="7" t="s">
        <v>743</v>
      </c>
      <c r="W510" s="0" t="s">
        <v>845</v>
      </c>
      <c r="X510" s="0" t="s">
        <v>30</v>
      </c>
      <c r="Y510" s="0" t="s">
        <v>30</v>
      </c>
      <c r="Z510" s="7" t="s">
        <v>35</v>
      </c>
      <c r="AA510" s="7" t="s">
        <v>67</v>
      </c>
      <c r="AB510" s="0" t="s">
        <v>30</v>
      </c>
    </row>
    <row r="511">
      <c r="A511" s="6" t="s">
        <v>982</v>
      </c>
      <c r="B511" s="6" t="s">
        <v>30</v>
      </c>
      <c r="C511" s="6" t="s">
        <v>30</v>
      </c>
      <c r="D511" s="6">
        <v>2021</v>
      </c>
      <c r="E511" s="6">
        <v>5</v>
      </c>
      <c r="F511" s="6" t="s">
        <v>33</v>
      </c>
      <c r="G511" s="6" t="s">
        <v>851</v>
      </c>
      <c r="H511" s="6">
        <v>5</v>
      </c>
      <c r="I511" s="6">
        <v>0</v>
      </c>
      <c r="J511" s="10">
        <v>44343</v>
      </c>
      <c r="K511" s="10" t="s">
        <v>983</v>
      </c>
      <c r="L511" s="0" t="s">
        <v>985</v>
      </c>
      <c r="M511" s="0">
        <v>2809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571</v>
      </c>
      <c r="T511" s="7">
        <v>0</v>
      </c>
      <c r="U511" s="7" t="s">
        <v>51</v>
      </c>
      <c r="V511" s="7" t="s">
        <v>743</v>
      </c>
      <c r="W511" s="0" t="s">
        <v>845</v>
      </c>
      <c r="X511" s="0" t="s">
        <v>30</v>
      </c>
      <c r="Y511" s="0" t="s">
        <v>30</v>
      </c>
      <c r="Z511" s="7" t="s">
        <v>35</v>
      </c>
      <c r="AA511" s="7" t="s">
        <v>67</v>
      </c>
      <c r="AB511" s="0" t="s">
        <v>30</v>
      </c>
    </row>
    <row r="512">
      <c r="A512" s="6" t="s">
        <v>982</v>
      </c>
      <c r="B512" s="6" t="s">
        <v>30</v>
      </c>
      <c r="C512" s="6" t="s">
        <v>30</v>
      </c>
      <c r="D512" s="6">
        <v>2021</v>
      </c>
      <c r="E512" s="6">
        <v>5</v>
      </c>
      <c r="F512" s="6" t="s">
        <v>33</v>
      </c>
      <c r="G512" s="6" t="s">
        <v>851</v>
      </c>
      <c r="H512" s="6">
        <v>5</v>
      </c>
      <c r="I512" s="6">
        <v>0</v>
      </c>
      <c r="J512" s="10">
        <v>44343</v>
      </c>
      <c r="K512" s="10" t="s">
        <v>983</v>
      </c>
      <c r="L512" s="0" t="s">
        <v>986</v>
      </c>
      <c r="M512" s="0">
        <v>2810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898.95</v>
      </c>
      <c r="T512" s="7">
        <v>0</v>
      </c>
      <c r="U512" s="7" t="s">
        <v>51</v>
      </c>
      <c r="V512" s="7" t="s">
        <v>743</v>
      </c>
      <c r="W512" s="0" t="s">
        <v>845</v>
      </c>
      <c r="X512" s="0" t="s">
        <v>30</v>
      </c>
      <c r="Y512" s="0" t="s">
        <v>30</v>
      </c>
      <c r="Z512" s="7" t="s">
        <v>35</v>
      </c>
      <c r="AA512" s="7" t="s">
        <v>67</v>
      </c>
      <c r="AB512" s="0" t="s">
        <v>30</v>
      </c>
    </row>
    <row r="513">
      <c r="A513" s="6" t="s">
        <v>982</v>
      </c>
      <c r="B513" s="6" t="s">
        <v>30</v>
      </c>
      <c r="C513" s="6" t="s">
        <v>30</v>
      </c>
      <c r="D513" s="6">
        <v>2021</v>
      </c>
      <c r="E513" s="6">
        <v>5</v>
      </c>
      <c r="F513" s="6" t="s">
        <v>33</v>
      </c>
      <c r="G513" s="6" t="s">
        <v>851</v>
      </c>
      <c r="H513" s="6">
        <v>5</v>
      </c>
      <c r="I513" s="6">
        <v>0</v>
      </c>
      <c r="J513" s="10">
        <v>44343</v>
      </c>
      <c r="K513" s="10" t="s">
        <v>983</v>
      </c>
      <c r="L513" s="0" t="s">
        <v>987</v>
      </c>
      <c r="M513" s="0">
        <v>2812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517.03</v>
      </c>
      <c r="T513" s="7">
        <v>0</v>
      </c>
      <c r="U513" s="7" t="s">
        <v>51</v>
      </c>
      <c r="V513" s="7" t="s">
        <v>743</v>
      </c>
      <c r="W513" s="0" t="s">
        <v>845</v>
      </c>
      <c r="X513" s="0" t="s">
        <v>30</v>
      </c>
      <c r="Y513" s="0" t="s">
        <v>30</v>
      </c>
      <c r="Z513" s="7" t="s">
        <v>35</v>
      </c>
      <c r="AA513" s="7" t="s">
        <v>67</v>
      </c>
      <c r="AB513" s="0" t="s">
        <v>30</v>
      </c>
    </row>
    <row r="514">
      <c r="A514" s="6" t="s">
        <v>982</v>
      </c>
      <c r="B514" s="6" t="s">
        <v>30</v>
      </c>
      <c r="C514" s="6" t="s">
        <v>30</v>
      </c>
      <c r="D514" s="6">
        <v>2021</v>
      </c>
      <c r="E514" s="6">
        <v>5</v>
      </c>
      <c r="F514" s="6" t="s">
        <v>33</v>
      </c>
      <c r="G514" s="6" t="s">
        <v>851</v>
      </c>
      <c r="H514" s="6">
        <v>6</v>
      </c>
      <c r="I514" s="6">
        <v>0</v>
      </c>
      <c r="J514" s="10">
        <v>44343</v>
      </c>
      <c r="K514" s="10" t="s">
        <v>988</v>
      </c>
      <c r="L514" s="0" t="s">
        <v>989</v>
      </c>
      <c r="M514" s="0">
        <v>2811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614</v>
      </c>
      <c r="T514" s="7">
        <v>0</v>
      </c>
      <c r="U514" s="7" t="s">
        <v>51</v>
      </c>
      <c r="V514" s="7" t="s">
        <v>743</v>
      </c>
      <c r="W514" s="0" t="s">
        <v>845</v>
      </c>
      <c r="X514" s="0" t="s">
        <v>30</v>
      </c>
      <c r="Y514" s="0" t="s">
        <v>30</v>
      </c>
      <c r="Z514" s="7" t="s">
        <v>35</v>
      </c>
      <c r="AA514" s="7" t="s">
        <v>67</v>
      </c>
      <c r="AB514" s="0" t="s">
        <v>30</v>
      </c>
    </row>
    <row r="515">
      <c r="A515" s="6" t="s">
        <v>990</v>
      </c>
      <c r="B515" s="6" t="s">
        <v>49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991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51</v>
      </c>
      <c r="V515" s="7" t="s">
        <v>743</v>
      </c>
      <c r="W515" s="0" t="s">
        <v>845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992</v>
      </c>
      <c r="B516" s="6" t="s">
        <v>49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993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51</v>
      </c>
      <c r="V516" s="7" t="s">
        <v>743</v>
      </c>
      <c r="W516" s="0" t="s">
        <v>845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994</v>
      </c>
      <c r="B517" s="6" t="s">
        <v>49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995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51</v>
      </c>
      <c r="V517" s="7" t="s">
        <v>743</v>
      </c>
      <c r="W517" s="0" t="s">
        <v>845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996</v>
      </c>
      <c r="B518" s="6" t="s">
        <v>49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997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51</v>
      </c>
      <c r="V518" s="7" t="s">
        <v>743</v>
      </c>
      <c r="W518" s="0" t="s">
        <v>845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998</v>
      </c>
      <c r="B519" s="6" t="s">
        <v>49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999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51</v>
      </c>
      <c r="V519" s="7" t="s">
        <v>743</v>
      </c>
      <c r="W519" s="0" t="s">
        <v>845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1000</v>
      </c>
      <c r="B520" s="6" t="s">
        <v>49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1001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51</v>
      </c>
      <c r="V520" s="7" t="s">
        <v>743</v>
      </c>
      <c r="W520" s="0" t="s">
        <v>845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1002</v>
      </c>
      <c r="B521" s="6" t="s">
        <v>49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1003</v>
      </c>
      <c r="M521" s="0">
        <v>0</v>
      </c>
      <c r="N521" s="0">
        <v>0</v>
      </c>
      <c r="O521" s="0">
        <v>0</v>
      </c>
      <c r="P521" s="0" t="s">
        <v>30</v>
      </c>
      <c r="Q521" s="0">
        <v>157992</v>
      </c>
      <c r="R521" s="7">
        <v>0</v>
      </c>
      <c r="S521" s="7">
        <v>0</v>
      </c>
      <c r="T521" s="7">
        <v>157992</v>
      </c>
      <c r="U521" s="7" t="s">
        <v>51</v>
      </c>
      <c r="V521" s="7" t="s">
        <v>743</v>
      </c>
      <c r="W521" s="0" t="s">
        <v>845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1004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1005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51</v>
      </c>
      <c r="V522" s="7" t="s">
        <v>743</v>
      </c>
      <c r="W522" s="0" t="s">
        <v>845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1006</v>
      </c>
      <c r="B523" s="6" t="s">
        <v>49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1007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51</v>
      </c>
      <c r="V523" s="7" t="s">
        <v>743</v>
      </c>
      <c r="W523" s="0" t="s">
        <v>845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1008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1009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51</v>
      </c>
      <c r="V524" s="7" t="s">
        <v>743</v>
      </c>
      <c r="W524" s="0" t="s">
        <v>845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1010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1011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51</v>
      </c>
      <c r="V525" s="7" t="s">
        <v>743</v>
      </c>
      <c r="W525" s="0" t="s">
        <v>845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1012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1013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51</v>
      </c>
      <c r="V526" s="7" t="s">
        <v>743</v>
      </c>
      <c r="W526" s="0" t="s">
        <v>845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1014</v>
      </c>
      <c r="B527" s="6" t="s">
        <v>49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1015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51</v>
      </c>
      <c r="V527" s="7" t="s">
        <v>743</v>
      </c>
      <c r="W527" s="0" t="s">
        <v>845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1016</v>
      </c>
      <c r="B528" s="6" t="s">
        <v>49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204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51</v>
      </c>
      <c r="V528" s="7" t="s">
        <v>743</v>
      </c>
      <c r="W528" s="0" t="s">
        <v>845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1017</v>
      </c>
      <c r="B529" s="6" t="s">
        <v>49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931</v>
      </c>
      <c r="M529" s="0">
        <v>0</v>
      </c>
      <c r="N529" s="0">
        <v>0</v>
      </c>
      <c r="O529" s="0">
        <v>0</v>
      </c>
      <c r="P529" s="0" t="s">
        <v>30</v>
      </c>
      <c r="Q529" s="0">
        <v>3300</v>
      </c>
      <c r="R529" s="7">
        <v>0</v>
      </c>
      <c r="S529" s="7">
        <v>0</v>
      </c>
      <c r="T529" s="7">
        <v>3300</v>
      </c>
      <c r="U529" s="7" t="s">
        <v>51</v>
      </c>
      <c r="V529" s="7" t="s">
        <v>743</v>
      </c>
      <c r="W529" s="0" t="s">
        <v>845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1018</v>
      </c>
      <c r="B530" s="6" t="s">
        <v>49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1019</v>
      </c>
      <c r="M530" s="0">
        <v>0</v>
      </c>
      <c r="N530" s="0">
        <v>0</v>
      </c>
      <c r="O530" s="0">
        <v>0</v>
      </c>
      <c r="P530" s="0" t="s">
        <v>30</v>
      </c>
      <c r="Q530" s="0">
        <v>3605.2</v>
      </c>
      <c r="R530" s="7">
        <v>0</v>
      </c>
      <c r="S530" s="7">
        <v>0</v>
      </c>
      <c r="T530" s="7">
        <v>3605.2</v>
      </c>
      <c r="U530" s="7" t="s">
        <v>51</v>
      </c>
      <c r="V530" s="7" t="s">
        <v>743</v>
      </c>
      <c r="W530" s="0" t="s">
        <v>845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1020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1021</v>
      </c>
      <c r="M531" s="0">
        <v>0</v>
      </c>
      <c r="N531" s="0">
        <v>0</v>
      </c>
      <c r="O531" s="0">
        <v>0</v>
      </c>
      <c r="P531" s="0" t="s">
        <v>30</v>
      </c>
      <c r="Q531" s="0">
        <v>5044.84</v>
      </c>
      <c r="R531" s="7">
        <v>0</v>
      </c>
      <c r="S531" s="7">
        <v>0</v>
      </c>
      <c r="T531" s="7">
        <v>5044.84</v>
      </c>
      <c r="U531" s="7" t="s">
        <v>51</v>
      </c>
      <c r="V531" s="7" t="s">
        <v>743</v>
      </c>
      <c r="W531" s="0" t="s">
        <v>845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1022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206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743</v>
      </c>
      <c r="W532" s="0" t="s">
        <v>845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1023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1024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743</v>
      </c>
      <c r="W533" s="0" t="s">
        <v>845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1025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1026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743</v>
      </c>
      <c r="W534" s="0" t="s">
        <v>845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1027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1028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743</v>
      </c>
      <c r="W535" s="0" t="s">
        <v>845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1029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1030</v>
      </c>
      <c r="M536" s="0">
        <v>0</v>
      </c>
      <c r="N536" s="0">
        <v>0</v>
      </c>
      <c r="O536" s="0">
        <v>0</v>
      </c>
      <c r="P536" s="0" t="s">
        <v>30</v>
      </c>
      <c r="Q536" s="0">
        <v>5500</v>
      </c>
      <c r="R536" s="7">
        <v>0</v>
      </c>
      <c r="S536" s="7">
        <v>0</v>
      </c>
      <c r="T536" s="7">
        <v>5500</v>
      </c>
      <c r="U536" s="7" t="s">
        <v>51</v>
      </c>
      <c r="V536" s="7" t="s">
        <v>743</v>
      </c>
      <c r="W536" s="0" t="s">
        <v>845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1031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1032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51</v>
      </c>
      <c r="V537" s="7" t="s">
        <v>743</v>
      </c>
      <c r="W537" s="0" t="s">
        <v>845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1033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1034</v>
      </c>
      <c r="M538" s="0">
        <v>0</v>
      </c>
      <c r="N538" s="0">
        <v>0</v>
      </c>
      <c r="O538" s="0">
        <v>0</v>
      </c>
      <c r="P538" s="0" t="s">
        <v>30</v>
      </c>
      <c r="Q538" s="0">
        <v>18300</v>
      </c>
      <c r="R538" s="7">
        <v>0</v>
      </c>
      <c r="S538" s="7">
        <v>0</v>
      </c>
      <c r="T538" s="7">
        <v>18300</v>
      </c>
      <c r="U538" s="7" t="s">
        <v>51</v>
      </c>
      <c r="V538" s="7" t="s">
        <v>743</v>
      </c>
      <c r="W538" s="0" t="s">
        <v>845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1035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210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743</v>
      </c>
      <c r="W539" s="0" t="s">
        <v>845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1036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208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743</v>
      </c>
      <c r="W540" s="0" t="s">
        <v>845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1037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1038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743</v>
      </c>
      <c r="W541" s="0" t="s">
        <v>845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1039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1040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743</v>
      </c>
      <c r="W542" s="0" t="s">
        <v>845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1041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1042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743</v>
      </c>
      <c r="W543" s="0" t="s">
        <v>845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1043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1044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743</v>
      </c>
      <c r="W544" s="0" t="s">
        <v>845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1045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1046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51</v>
      </c>
      <c r="V545" s="7" t="s">
        <v>743</v>
      </c>
      <c r="W545" s="0" t="s">
        <v>845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1047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1048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743</v>
      </c>
      <c r="W546" s="0" t="s">
        <v>845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1049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212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743</v>
      </c>
      <c r="W547" s="0" t="s">
        <v>845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1050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1051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743</v>
      </c>
      <c r="W548" s="0" t="s">
        <v>845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1052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1053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743</v>
      </c>
      <c r="W549" s="0" t="s">
        <v>845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1054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1055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51</v>
      </c>
      <c r="V550" s="7" t="s">
        <v>743</v>
      </c>
      <c r="W550" s="0" t="s">
        <v>845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1056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1057</v>
      </c>
      <c r="M551" s="0">
        <v>0</v>
      </c>
      <c r="N551" s="0">
        <v>0</v>
      </c>
      <c r="O551" s="0">
        <v>0</v>
      </c>
      <c r="P551" s="0" t="s">
        <v>30</v>
      </c>
      <c r="Q551" s="0">
        <v>35235.39</v>
      </c>
      <c r="R551" s="7">
        <v>0</v>
      </c>
      <c r="S551" s="7">
        <v>0</v>
      </c>
      <c r="T551" s="7">
        <v>35235.39</v>
      </c>
      <c r="U551" s="7" t="s">
        <v>51</v>
      </c>
      <c r="V551" s="7" t="s">
        <v>743</v>
      </c>
      <c r="W551" s="0" t="s">
        <v>845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1058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1059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743</v>
      </c>
      <c r="W552" s="0" t="s">
        <v>845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1060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1061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743</v>
      </c>
      <c r="W553" s="0" t="s">
        <v>845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1062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1063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51</v>
      </c>
      <c r="V554" s="7" t="s">
        <v>743</v>
      </c>
      <c r="W554" s="0" t="s">
        <v>845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1064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1065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51</v>
      </c>
      <c r="V555" s="7" t="s">
        <v>743</v>
      </c>
      <c r="W555" s="0" t="s">
        <v>845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1066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1067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743</v>
      </c>
      <c r="W556" s="0" t="s">
        <v>845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1068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1069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743</v>
      </c>
      <c r="W557" s="0" t="s">
        <v>845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1070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1071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51</v>
      </c>
      <c r="V558" s="7" t="s">
        <v>743</v>
      </c>
      <c r="W558" s="0" t="s">
        <v>845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1072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1073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743</v>
      </c>
      <c r="W559" s="0" t="s">
        <v>845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1074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1075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743</v>
      </c>
      <c r="W560" s="0" t="s">
        <v>845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1076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1077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743</v>
      </c>
      <c r="W561" s="0" t="s">
        <v>845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1078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1079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51</v>
      </c>
      <c r="V562" s="7" t="s">
        <v>743</v>
      </c>
      <c r="W562" s="0" t="s">
        <v>845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1080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1081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743</v>
      </c>
      <c r="W563" s="0" t="s">
        <v>845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1082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1083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743</v>
      </c>
      <c r="W564" s="0" t="s">
        <v>845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1084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1085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743</v>
      </c>
      <c r="W565" s="0" t="s">
        <v>845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1086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1087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743</v>
      </c>
      <c r="W566" s="0" t="s">
        <v>845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1088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1089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743</v>
      </c>
      <c r="W567" s="0" t="s">
        <v>845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1090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1091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51</v>
      </c>
      <c r="V568" s="7" t="s">
        <v>743</v>
      </c>
      <c r="W568" s="0" t="s">
        <v>845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1092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1093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743</v>
      </c>
      <c r="W569" s="0" t="s">
        <v>845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1094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1095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743</v>
      </c>
      <c r="W570" s="0" t="s">
        <v>845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1096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1097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743</v>
      </c>
      <c r="W571" s="0" t="s">
        <v>845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1098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1099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51</v>
      </c>
      <c r="V572" s="7" t="s">
        <v>743</v>
      </c>
      <c r="W572" s="0" t="s">
        <v>845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1100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1101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743</v>
      </c>
      <c r="W573" s="0" t="s">
        <v>845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1102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177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743</v>
      </c>
      <c r="W574" s="0" t="s">
        <v>845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1103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1104</v>
      </c>
      <c r="M575" s="0">
        <v>0</v>
      </c>
      <c r="N575" s="0">
        <v>0</v>
      </c>
      <c r="O575" s="0">
        <v>0</v>
      </c>
      <c r="P575" s="0" t="s">
        <v>30</v>
      </c>
      <c r="Q575" s="0">
        <v>419.4</v>
      </c>
      <c r="R575" s="7">
        <v>0</v>
      </c>
      <c r="S575" s="7">
        <v>0</v>
      </c>
      <c r="T575" s="7">
        <v>419.4</v>
      </c>
      <c r="U575" s="7" t="s">
        <v>51</v>
      </c>
      <c r="V575" s="7" t="s">
        <v>743</v>
      </c>
      <c r="W575" s="0" t="s">
        <v>845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1105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1106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743</v>
      </c>
      <c r="W576" s="0" t="s">
        <v>845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1107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1108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743</v>
      </c>
      <c r="W577" s="0" t="s">
        <v>845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1109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1110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743</v>
      </c>
      <c r="W578" s="0" t="s">
        <v>845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1111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1112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743</v>
      </c>
      <c r="W579" s="0" t="s">
        <v>845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1113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1114</v>
      </c>
      <c r="M580" s="0">
        <v>0</v>
      </c>
      <c r="N580" s="0">
        <v>0</v>
      </c>
      <c r="O580" s="0">
        <v>0</v>
      </c>
      <c r="P580" s="0" t="s">
        <v>30</v>
      </c>
      <c r="Q580" s="0">
        <v>3713.4</v>
      </c>
      <c r="R580" s="7">
        <v>0</v>
      </c>
      <c r="S580" s="7">
        <v>0</v>
      </c>
      <c r="T580" s="7">
        <v>3713.4</v>
      </c>
      <c r="U580" s="7" t="s">
        <v>51</v>
      </c>
      <c r="V580" s="7" t="s">
        <v>743</v>
      </c>
      <c r="W580" s="0" t="s">
        <v>845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1115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1116</v>
      </c>
      <c r="M581" s="0">
        <v>0</v>
      </c>
      <c r="N581" s="0">
        <v>0</v>
      </c>
      <c r="O581" s="0">
        <v>0</v>
      </c>
      <c r="P581" s="0" t="s">
        <v>30</v>
      </c>
      <c r="Q581" s="0">
        <v>3100</v>
      </c>
      <c r="R581" s="7">
        <v>0</v>
      </c>
      <c r="S581" s="7">
        <v>0</v>
      </c>
      <c r="T581" s="7">
        <v>3100</v>
      </c>
      <c r="U581" s="7" t="s">
        <v>51</v>
      </c>
      <c r="V581" s="7" t="s">
        <v>743</v>
      </c>
      <c r="W581" s="0" t="s">
        <v>845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1117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1118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743</v>
      </c>
      <c r="W582" s="0" t="s">
        <v>845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1119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1120</v>
      </c>
      <c r="M583" s="0">
        <v>0</v>
      </c>
      <c r="N583" s="0">
        <v>0</v>
      </c>
      <c r="O583" s="0">
        <v>0</v>
      </c>
      <c r="P583" s="0" t="s">
        <v>30</v>
      </c>
      <c r="Q583" s="0">
        <v>200</v>
      </c>
      <c r="R583" s="7">
        <v>0</v>
      </c>
      <c r="S583" s="7">
        <v>0</v>
      </c>
      <c r="T583" s="7">
        <v>200</v>
      </c>
      <c r="U583" s="7" t="s">
        <v>51</v>
      </c>
      <c r="V583" s="7" t="s">
        <v>743</v>
      </c>
      <c r="W583" s="0" t="s">
        <v>845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1121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143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743</v>
      </c>
      <c r="W584" s="0" t="s">
        <v>845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1122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1123</v>
      </c>
      <c r="M585" s="0">
        <v>0</v>
      </c>
      <c r="N585" s="0">
        <v>0</v>
      </c>
      <c r="O585" s="0">
        <v>0</v>
      </c>
      <c r="P585" s="0" t="s">
        <v>30</v>
      </c>
      <c r="Q585" s="0">
        <v>30.1</v>
      </c>
      <c r="R585" s="7">
        <v>0</v>
      </c>
      <c r="S585" s="7">
        <v>0</v>
      </c>
      <c r="T585" s="7">
        <v>30.1</v>
      </c>
      <c r="U585" s="7" t="s">
        <v>51</v>
      </c>
      <c r="V585" s="7" t="s">
        <v>743</v>
      </c>
      <c r="W585" s="0" t="s">
        <v>845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1124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1125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743</v>
      </c>
      <c r="W586" s="0" t="s">
        <v>845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1126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1127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743</v>
      </c>
      <c r="W587" s="0" t="s">
        <v>845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1128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1129</v>
      </c>
      <c r="M588" s="0">
        <v>0</v>
      </c>
      <c r="N588" s="0">
        <v>0</v>
      </c>
      <c r="O588" s="0">
        <v>0</v>
      </c>
      <c r="P588" s="0" t="s">
        <v>30</v>
      </c>
      <c r="Q588" s="0">
        <v>1392</v>
      </c>
      <c r="R588" s="7">
        <v>0</v>
      </c>
      <c r="S588" s="7">
        <v>0</v>
      </c>
      <c r="T588" s="7">
        <v>1392</v>
      </c>
      <c r="U588" s="7" t="s">
        <v>51</v>
      </c>
      <c r="V588" s="7" t="s">
        <v>743</v>
      </c>
      <c r="W588" s="0" t="s">
        <v>845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1130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1131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743</v>
      </c>
      <c r="W589" s="0" t="s">
        <v>845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1132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1133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743</v>
      </c>
      <c r="W590" s="0" t="s">
        <v>845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1134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1135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743</v>
      </c>
      <c r="W591" s="0" t="s">
        <v>845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1136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1137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743</v>
      </c>
      <c r="W592" s="0" t="s">
        <v>845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1138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1139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743</v>
      </c>
      <c r="W593" s="0" t="s">
        <v>845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1140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1141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743</v>
      </c>
      <c r="W594" s="0" t="s">
        <v>845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1142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1143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743</v>
      </c>
      <c r="W595" s="0" t="s">
        <v>845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1144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1145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743</v>
      </c>
      <c r="W596" s="0" t="s">
        <v>845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1146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1147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743</v>
      </c>
      <c r="W597" s="0" t="s">
        <v>845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1148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1149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743</v>
      </c>
      <c r="W598" s="0" t="s">
        <v>845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1150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1151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743</v>
      </c>
      <c r="W599" s="0" t="s">
        <v>845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1152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1153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743</v>
      </c>
      <c r="W600" s="0" t="s">
        <v>845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1154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1155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743</v>
      </c>
      <c r="W601" s="0" t="s">
        <v>845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1156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1157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743</v>
      </c>
      <c r="W602" s="0" t="s">
        <v>845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1158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1159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743</v>
      </c>
      <c r="W603" s="0" t="s">
        <v>845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1160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1161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743</v>
      </c>
      <c r="W604" s="0" t="s">
        <v>845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1162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1163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743</v>
      </c>
      <c r="W605" s="0" t="s">
        <v>845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1164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1165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743</v>
      </c>
      <c r="W606" s="0" t="s">
        <v>845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1166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1167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743</v>
      </c>
      <c r="W607" s="0" t="s">
        <v>845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1168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1169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743</v>
      </c>
      <c r="W608" s="0" t="s">
        <v>845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1170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1171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743</v>
      </c>
      <c r="W609" s="0" t="s">
        <v>845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1172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1173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743</v>
      </c>
      <c r="W610" s="0" t="s">
        <v>845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1174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1175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743</v>
      </c>
      <c r="W611" s="0" t="s">
        <v>845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1176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1177</v>
      </c>
      <c r="M612" s="0">
        <v>0</v>
      </c>
      <c r="N612" s="0">
        <v>0</v>
      </c>
      <c r="O612" s="0">
        <v>0</v>
      </c>
      <c r="P612" s="0" t="s">
        <v>30</v>
      </c>
      <c r="Q612" s="0">
        <v>6255</v>
      </c>
      <c r="R612" s="7">
        <v>0</v>
      </c>
      <c r="S612" s="7">
        <v>0</v>
      </c>
      <c r="T612" s="7">
        <v>6255</v>
      </c>
      <c r="U612" s="7" t="s">
        <v>51</v>
      </c>
      <c r="V612" s="7" t="s">
        <v>743</v>
      </c>
      <c r="W612" s="0" t="s">
        <v>845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1178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1179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743</v>
      </c>
      <c r="W613" s="0" t="s">
        <v>845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1180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1181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743</v>
      </c>
      <c r="W614" s="0" t="s">
        <v>845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1182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1183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743</v>
      </c>
      <c r="W615" s="0" t="s">
        <v>845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1184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1185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743</v>
      </c>
      <c r="W616" s="0" t="s">
        <v>845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1186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1187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743</v>
      </c>
      <c r="W617" s="0" t="s">
        <v>845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1188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1189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743</v>
      </c>
      <c r="W618" s="0" t="s">
        <v>845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1190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175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743</v>
      </c>
      <c r="W619" s="0" t="s">
        <v>845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1191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1192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743</v>
      </c>
      <c r="W620" s="0" t="s">
        <v>845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1193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1194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743</v>
      </c>
      <c r="W621" s="0" t="s">
        <v>845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1195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1196</v>
      </c>
      <c r="M622" s="0">
        <v>0</v>
      </c>
      <c r="N622" s="0">
        <v>0</v>
      </c>
      <c r="O622" s="0">
        <v>0</v>
      </c>
      <c r="P622" s="0" t="s">
        <v>30</v>
      </c>
      <c r="Q622" s="0">
        <v>10235</v>
      </c>
      <c r="R622" s="7">
        <v>0</v>
      </c>
      <c r="S622" s="7">
        <v>1580</v>
      </c>
      <c r="T622" s="7">
        <v>11815</v>
      </c>
      <c r="U622" s="7" t="s">
        <v>51</v>
      </c>
      <c r="V622" s="7" t="s">
        <v>743</v>
      </c>
      <c r="W622" s="0" t="s">
        <v>845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1195</v>
      </c>
      <c r="B623" s="6" t="s">
        <v>30</v>
      </c>
      <c r="C623" s="6" t="s">
        <v>30</v>
      </c>
      <c r="D623" s="6">
        <v>2021</v>
      </c>
      <c r="E623" s="6">
        <v>5</v>
      </c>
      <c r="F623" s="6" t="s">
        <v>33</v>
      </c>
      <c r="G623" s="6" t="s">
        <v>851</v>
      </c>
      <c r="H623" s="6">
        <v>4</v>
      </c>
      <c r="I623" s="6">
        <v>0</v>
      </c>
      <c r="J623" s="10">
        <v>44328</v>
      </c>
      <c r="K623" s="10" t="s">
        <v>1197</v>
      </c>
      <c r="L623" s="0" t="s">
        <v>1198</v>
      </c>
      <c r="M623" s="0">
        <v>2802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1580</v>
      </c>
      <c r="T623" s="7">
        <v>0</v>
      </c>
      <c r="U623" s="7" t="s">
        <v>51</v>
      </c>
      <c r="V623" s="7" t="s">
        <v>743</v>
      </c>
      <c r="W623" s="0" t="s">
        <v>845</v>
      </c>
      <c r="X623" s="0" t="s">
        <v>30</v>
      </c>
      <c r="Y623" s="0" t="s">
        <v>30</v>
      </c>
      <c r="Z623" s="7" t="s">
        <v>35</v>
      </c>
      <c r="AA623" s="7" t="s">
        <v>67</v>
      </c>
      <c r="AB623" s="0" t="s">
        <v>30</v>
      </c>
    </row>
    <row r="624">
      <c r="A624" s="6" t="s">
        <v>1199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857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743</v>
      </c>
      <c r="W624" s="0" t="s">
        <v>845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1200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1201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743</v>
      </c>
      <c r="W625" s="0" t="s">
        <v>845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1202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1203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743</v>
      </c>
      <c r="W626" s="0" t="s">
        <v>845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1204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1205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743</v>
      </c>
      <c r="W627" s="0" t="s">
        <v>845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1206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1207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743</v>
      </c>
      <c r="W628" s="0" t="s">
        <v>845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1208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1209</v>
      </c>
      <c r="M629" s="0">
        <v>0</v>
      </c>
      <c r="N629" s="0">
        <v>0</v>
      </c>
      <c r="O629" s="0">
        <v>0</v>
      </c>
      <c r="P629" s="0" t="s">
        <v>30</v>
      </c>
      <c r="Q629" s="0">
        <v>19441.6</v>
      </c>
      <c r="R629" s="7">
        <v>0</v>
      </c>
      <c r="S629" s="7">
        <v>0</v>
      </c>
      <c r="T629" s="7">
        <v>19441.6</v>
      </c>
      <c r="U629" s="7" t="s">
        <v>51</v>
      </c>
      <c r="V629" s="7" t="s">
        <v>743</v>
      </c>
      <c r="W629" s="0" t="s">
        <v>845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1210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1211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743</v>
      </c>
      <c r="W630" s="0" t="s">
        <v>845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1212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1213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743</v>
      </c>
      <c r="W631" s="0" t="s">
        <v>845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1214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1215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743</v>
      </c>
      <c r="W632" s="0" t="s">
        <v>845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1216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1217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743</v>
      </c>
      <c r="W633" s="0" t="s">
        <v>845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1218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1219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743</v>
      </c>
      <c r="W634" s="0" t="s">
        <v>845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1220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1221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743</v>
      </c>
      <c r="W635" s="0" t="s">
        <v>845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1222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1223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743</v>
      </c>
      <c r="W636" s="0" t="s">
        <v>845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1224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179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743</v>
      </c>
      <c r="W637" s="0" t="s">
        <v>845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1225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1226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743</v>
      </c>
      <c r="W638" s="0" t="s">
        <v>845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1227</v>
      </c>
      <c r="B639" s="6" t="s">
        <v>29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1228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44</v>
      </c>
      <c r="V639" s="7" t="s">
        <v>743</v>
      </c>
      <c r="W639" s="0" t="s">
        <v>823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1229</v>
      </c>
      <c r="B640" s="6" t="s">
        <v>29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1230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44</v>
      </c>
      <c r="V640" s="7" t="s">
        <v>743</v>
      </c>
      <c r="W640" s="0" t="s">
        <v>823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1231</v>
      </c>
      <c r="B641" s="6" t="s">
        <v>29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1232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44</v>
      </c>
      <c r="V641" s="7" t="s">
        <v>743</v>
      </c>
      <c r="W641" s="0" t="s">
        <v>823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1233</v>
      </c>
      <c r="B642" s="6" t="s">
        <v>29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1234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44</v>
      </c>
      <c r="V642" s="7" t="s">
        <v>743</v>
      </c>
      <c r="W642" s="0" t="s">
        <v>823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1235</v>
      </c>
      <c r="B643" s="6" t="s">
        <v>29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1236</v>
      </c>
      <c r="M643" s="0">
        <v>0</v>
      </c>
      <c r="N643" s="0">
        <v>0</v>
      </c>
      <c r="O643" s="0">
        <v>0</v>
      </c>
      <c r="P643" s="0" t="s">
        <v>30</v>
      </c>
      <c r="Q643" s="0">
        <v>4569956.32</v>
      </c>
      <c r="R643" s="7">
        <v>21579</v>
      </c>
      <c r="S643" s="7">
        <v>48780.3</v>
      </c>
      <c r="T643" s="7">
        <v>4597157.62</v>
      </c>
      <c r="U643" s="7" t="s">
        <v>44</v>
      </c>
      <c r="V643" s="7" t="s">
        <v>743</v>
      </c>
      <c r="W643" s="0" t="s">
        <v>823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1237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1238</v>
      </c>
      <c r="M644" s="0">
        <v>0</v>
      </c>
      <c r="N644" s="0">
        <v>0</v>
      </c>
      <c r="O644" s="0">
        <v>0</v>
      </c>
      <c r="P644" s="0" t="s">
        <v>30</v>
      </c>
      <c r="Q644" s="0">
        <v>4569956.32</v>
      </c>
      <c r="R644" s="7">
        <v>21579</v>
      </c>
      <c r="S644" s="7">
        <v>48780.3</v>
      </c>
      <c r="T644" s="7">
        <v>4597157.62</v>
      </c>
      <c r="U644" s="7" t="s">
        <v>47</v>
      </c>
      <c r="V644" s="7" t="s">
        <v>743</v>
      </c>
      <c r="W644" s="0" t="s">
        <v>1235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1239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1240</v>
      </c>
      <c r="M645" s="0">
        <v>0</v>
      </c>
      <c r="N645" s="0">
        <v>0</v>
      </c>
      <c r="O645" s="0">
        <v>0</v>
      </c>
      <c r="P645" s="0" t="s">
        <v>30</v>
      </c>
      <c r="Q645" s="0">
        <v>2380220.47</v>
      </c>
      <c r="R645" s="7">
        <v>0</v>
      </c>
      <c r="S645" s="7">
        <v>22550.26</v>
      </c>
      <c r="T645" s="7">
        <v>2402770.73</v>
      </c>
      <c r="U645" s="7" t="s">
        <v>51</v>
      </c>
      <c r="V645" s="7" t="s">
        <v>743</v>
      </c>
      <c r="W645" s="0" t="s">
        <v>1237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1239</v>
      </c>
      <c r="B646" s="6" t="s">
        <v>30</v>
      </c>
      <c r="C646" s="6" t="s">
        <v>30</v>
      </c>
      <c r="D646" s="6">
        <v>2021</v>
      </c>
      <c r="E646" s="6">
        <v>5</v>
      </c>
      <c r="F646" s="6" t="s">
        <v>33</v>
      </c>
      <c r="G646" s="6" t="s">
        <v>64</v>
      </c>
      <c r="H646" s="6">
        <v>7</v>
      </c>
      <c r="I646" s="6">
        <v>0</v>
      </c>
      <c r="J646" s="10">
        <v>44331</v>
      </c>
      <c r="K646" s="10" t="s">
        <v>836</v>
      </c>
      <c r="L646" s="0" t="s">
        <v>1241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11528.71</v>
      </c>
      <c r="T646" s="7">
        <v>0</v>
      </c>
      <c r="U646" s="7" t="s">
        <v>51</v>
      </c>
      <c r="V646" s="7" t="s">
        <v>743</v>
      </c>
      <c r="W646" s="0" t="s">
        <v>1237</v>
      </c>
      <c r="X646" s="0" t="s">
        <v>30</v>
      </c>
      <c r="Y646" s="0" t="s">
        <v>30</v>
      </c>
      <c r="Z646" s="7" t="s">
        <v>35</v>
      </c>
      <c r="AA646" s="7" t="s">
        <v>67</v>
      </c>
      <c r="AB646" s="0" t="s">
        <v>30</v>
      </c>
    </row>
    <row r="647">
      <c r="A647" s="6" t="s">
        <v>1239</v>
      </c>
      <c r="B647" s="6" t="s">
        <v>30</v>
      </c>
      <c r="C647" s="6" t="s">
        <v>30</v>
      </c>
      <c r="D647" s="6">
        <v>2021</v>
      </c>
      <c r="E647" s="6">
        <v>5</v>
      </c>
      <c r="F647" s="6" t="s">
        <v>33</v>
      </c>
      <c r="G647" s="6" t="s">
        <v>64</v>
      </c>
      <c r="H647" s="6">
        <v>13</v>
      </c>
      <c r="I647" s="6">
        <v>0</v>
      </c>
      <c r="J647" s="10">
        <v>44346</v>
      </c>
      <c r="K647" s="10" t="s">
        <v>837</v>
      </c>
      <c r="L647" s="0" t="s">
        <v>1242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11021.55</v>
      </c>
      <c r="T647" s="7">
        <v>0</v>
      </c>
      <c r="U647" s="7" t="s">
        <v>51</v>
      </c>
      <c r="V647" s="7" t="s">
        <v>743</v>
      </c>
      <c r="W647" s="0" t="s">
        <v>1237</v>
      </c>
      <c r="X647" s="0" t="s">
        <v>30</v>
      </c>
      <c r="Y647" s="0" t="s">
        <v>30</v>
      </c>
      <c r="Z647" s="7" t="s">
        <v>35</v>
      </c>
      <c r="AA647" s="7" t="s">
        <v>67</v>
      </c>
      <c r="AB647" s="0" t="s">
        <v>30</v>
      </c>
    </row>
    <row r="648">
      <c r="A648" s="6" t="s">
        <v>1243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1244</v>
      </c>
      <c r="M648" s="0">
        <v>0</v>
      </c>
      <c r="N648" s="0">
        <v>0</v>
      </c>
      <c r="O648" s="0">
        <v>0</v>
      </c>
      <c r="P648" s="0" t="s">
        <v>30</v>
      </c>
      <c r="Q648" s="0">
        <v>12916.21</v>
      </c>
      <c r="R648" s="7">
        <v>0</v>
      </c>
      <c r="S648" s="7">
        <v>1277.06</v>
      </c>
      <c r="T648" s="7">
        <v>14193.27</v>
      </c>
      <c r="U648" s="7" t="s">
        <v>51</v>
      </c>
      <c r="V648" s="7" t="s">
        <v>743</v>
      </c>
      <c r="W648" s="0" t="s">
        <v>1237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1243</v>
      </c>
      <c r="B649" s="6" t="s">
        <v>30</v>
      </c>
      <c r="C649" s="6" t="s">
        <v>30</v>
      </c>
      <c r="D649" s="6">
        <v>2021</v>
      </c>
      <c r="E649" s="6">
        <v>5</v>
      </c>
      <c r="F649" s="6" t="s">
        <v>33</v>
      </c>
      <c r="G649" s="6" t="s">
        <v>64</v>
      </c>
      <c r="H649" s="6">
        <v>7</v>
      </c>
      <c r="I649" s="6">
        <v>0</v>
      </c>
      <c r="J649" s="10">
        <v>44331</v>
      </c>
      <c r="K649" s="10" t="s">
        <v>836</v>
      </c>
      <c r="L649" s="0" t="s">
        <v>1241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638.53</v>
      </c>
      <c r="T649" s="7">
        <v>0</v>
      </c>
      <c r="U649" s="7" t="s">
        <v>51</v>
      </c>
      <c r="V649" s="7" t="s">
        <v>743</v>
      </c>
      <c r="W649" s="0" t="s">
        <v>1237</v>
      </c>
      <c r="X649" s="0" t="s">
        <v>30</v>
      </c>
      <c r="Y649" s="0" t="s">
        <v>30</v>
      </c>
      <c r="Z649" s="7" t="s">
        <v>35</v>
      </c>
      <c r="AA649" s="7" t="s">
        <v>67</v>
      </c>
      <c r="AB649" s="0" t="s">
        <v>30</v>
      </c>
    </row>
    <row r="650">
      <c r="A650" s="6" t="s">
        <v>1243</v>
      </c>
      <c r="B650" s="6" t="s">
        <v>30</v>
      </c>
      <c r="C650" s="6" t="s">
        <v>30</v>
      </c>
      <c r="D650" s="6">
        <v>2021</v>
      </c>
      <c r="E650" s="6">
        <v>5</v>
      </c>
      <c r="F650" s="6" t="s">
        <v>33</v>
      </c>
      <c r="G650" s="6" t="s">
        <v>64</v>
      </c>
      <c r="H650" s="6">
        <v>13</v>
      </c>
      <c r="I650" s="6">
        <v>0</v>
      </c>
      <c r="J650" s="10">
        <v>44346</v>
      </c>
      <c r="K650" s="10" t="s">
        <v>837</v>
      </c>
      <c r="L650" s="0" t="s">
        <v>1242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638.53</v>
      </c>
      <c r="T650" s="7">
        <v>0</v>
      </c>
      <c r="U650" s="7" t="s">
        <v>51</v>
      </c>
      <c r="V650" s="7" t="s">
        <v>743</v>
      </c>
      <c r="W650" s="0" t="s">
        <v>1237</v>
      </c>
      <c r="X650" s="0" t="s">
        <v>30</v>
      </c>
      <c r="Y650" s="0" t="s">
        <v>30</v>
      </c>
      <c r="Z650" s="7" t="s">
        <v>35</v>
      </c>
      <c r="AA650" s="7" t="s">
        <v>67</v>
      </c>
      <c r="AB650" s="0" t="s">
        <v>30</v>
      </c>
    </row>
    <row r="651">
      <c r="A651" s="6" t="s">
        <v>1245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1246</v>
      </c>
      <c r="M651" s="0">
        <v>0</v>
      </c>
      <c r="N651" s="0">
        <v>0</v>
      </c>
      <c r="O651" s="0">
        <v>0</v>
      </c>
      <c r="P651" s="0" t="s">
        <v>30</v>
      </c>
      <c r="Q651" s="0">
        <v>852682.07</v>
      </c>
      <c r="R651" s="7">
        <v>21579</v>
      </c>
      <c r="S651" s="7">
        <v>20040.18</v>
      </c>
      <c r="T651" s="7">
        <v>851143.25</v>
      </c>
      <c r="U651" s="7" t="s">
        <v>51</v>
      </c>
      <c r="V651" s="7" t="s">
        <v>743</v>
      </c>
      <c r="W651" s="0" t="s">
        <v>1237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1245</v>
      </c>
      <c r="B652" s="6" t="s">
        <v>30</v>
      </c>
      <c r="C652" s="6" t="s">
        <v>30</v>
      </c>
      <c r="D652" s="6">
        <v>2021</v>
      </c>
      <c r="E652" s="6">
        <v>5</v>
      </c>
      <c r="F652" s="6" t="s">
        <v>33</v>
      </c>
      <c r="G652" s="6" t="s">
        <v>64</v>
      </c>
      <c r="H652" s="6">
        <v>1</v>
      </c>
      <c r="I652" s="6">
        <v>0</v>
      </c>
      <c r="J652" s="10">
        <v>44320</v>
      </c>
      <c r="K652" s="10" t="s">
        <v>65</v>
      </c>
      <c r="L652" s="0" t="s">
        <v>66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21579</v>
      </c>
      <c r="S652" s="7">
        <v>0</v>
      </c>
      <c r="T652" s="7">
        <v>0</v>
      </c>
      <c r="U652" s="7" t="s">
        <v>51</v>
      </c>
      <c r="V652" s="7" t="s">
        <v>743</v>
      </c>
      <c r="W652" s="0" t="s">
        <v>1237</v>
      </c>
      <c r="X652" s="0" t="s">
        <v>30</v>
      </c>
      <c r="Y652" s="0" t="s">
        <v>30</v>
      </c>
      <c r="Z652" s="7" t="s">
        <v>35</v>
      </c>
      <c r="AA652" s="7" t="s">
        <v>67</v>
      </c>
      <c r="AB652" s="0" t="s">
        <v>30</v>
      </c>
    </row>
    <row r="653">
      <c r="A653" s="6" t="s">
        <v>1245</v>
      </c>
      <c r="B653" s="6" t="s">
        <v>30</v>
      </c>
      <c r="C653" s="6" t="s">
        <v>30</v>
      </c>
      <c r="D653" s="6">
        <v>2021</v>
      </c>
      <c r="E653" s="6">
        <v>5</v>
      </c>
      <c r="F653" s="6" t="s">
        <v>33</v>
      </c>
      <c r="G653" s="6" t="s">
        <v>64</v>
      </c>
      <c r="H653" s="6">
        <v>7</v>
      </c>
      <c r="I653" s="6">
        <v>0</v>
      </c>
      <c r="J653" s="10">
        <v>44331</v>
      </c>
      <c r="K653" s="10" t="s">
        <v>836</v>
      </c>
      <c r="L653" s="0" t="s">
        <v>1241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10271.67</v>
      </c>
      <c r="T653" s="7">
        <v>0</v>
      </c>
      <c r="U653" s="7" t="s">
        <v>51</v>
      </c>
      <c r="V653" s="7" t="s">
        <v>743</v>
      </c>
      <c r="W653" s="0" t="s">
        <v>1237</v>
      </c>
      <c r="X653" s="0" t="s">
        <v>30</v>
      </c>
      <c r="Y653" s="0" t="s">
        <v>30</v>
      </c>
      <c r="Z653" s="7" t="s">
        <v>35</v>
      </c>
      <c r="AA653" s="7" t="s">
        <v>67</v>
      </c>
      <c r="AB653" s="0" t="s">
        <v>30</v>
      </c>
    </row>
    <row r="654">
      <c r="A654" s="6" t="s">
        <v>1245</v>
      </c>
      <c r="B654" s="6" t="s">
        <v>30</v>
      </c>
      <c r="C654" s="6" t="s">
        <v>30</v>
      </c>
      <c r="D654" s="6">
        <v>2021</v>
      </c>
      <c r="E654" s="6">
        <v>5</v>
      </c>
      <c r="F654" s="6" t="s">
        <v>33</v>
      </c>
      <c r="G654" s="6" t="s">
        <v>64</v>
      </c>
      <c r="H654" s="6">
        <v>13</v>
      </c>
      <c r="I654" s="6">
        <v>0</v>
      </c>
      <c r="J654" s="10">
        <v>44346</v>
      </c>
      <c r="K654" s="10" t="s">
        <v>837</v>
      </c>
      <c r="L654" s="0" t="s">
        <v>1242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9768.51</v>
      </c>
      <c r="T654" s="7">
        <v>0</v>
      </c>
      <c r="U654" s="7" t="s">
        <v>51</v>
      </c>
      <c r="V654" s="7" t="s">
        <v>743</v>
      </c>
      <c r="W654" s="0" t="s">
        <v>1237</v>
      </c>
      <c r="X654" s="0" t="s">
        <v>30</v>
      </c>
      <c r="Y654" s="0" t="s">
        <v>30</v>
      </c>
      <c r="Z654" s="7" t="s">
        <v>35</v>
      </c>
      <c r="AA654" s="7" t="s">
        <v>67</v>
      </c>
      <c r="AB654" s="0" t="s">
        <v>30</v>
      </c>
    </row>
    <row r="655">
      <c r="A655" s="6" t="s">
        <v>1247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1248</v>
      </c>
      <c r="M655" s="0">
        <v>0</v>
      </c>
      <c r="N655" s="0">
        <v>0</v>
      </c>
      <c r="O655" s="0">
        <v>0</v>
      </c>
      <c r="P655" s="0" t="s">
        <v>30</v>
      </c>
      <c r="Q655" s="0">
        <v>29140.6</v>
      </c>
      <c r="R655" s="7">
        <v>0</v>
      </c>
      <c r="S655" s="7">
        <v>0</v>
      </c>
      <c r="T655" s="7">
        <v>29140.6</v>
      </c>
      <c r="U655" s="7" t="s">
        <v>51</v>
      </c>
      <c r="V655" s="7" t="s">
        <v>743</v>
      </c>
      <c r="W655" s="0" t="s">
        <v>1237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1249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1250</v>
      </c>
      <c r="M656" s="0">
        <v>0</v>
      </c>
      <c r="N656" s="0">
        <v>0</v>
      </c>
      <c r="O656" s="0">
        <v>0</v>
      </c>
      <c r="P656" s="0" t="s">
        <v>30</v>
      </c>
      <c r="Q656" s="0">
        <v>25159.99</v>
      </c>
      <c r="R656" s="7">
        <v>0</v>
      </c>
      <c r="S656" s="7">
        <v>0</v>
      </c>
      <c r="T656" s="7">
        <v>25159.99</v>
      </c>
      <c r="U656" s="7" t="s">
        <v>51</v>
      </c>
      <c r="V656" s="7" t="s">
        <v>743</v>
      </c>
      <c r="W656" s="0" t="s">
        <v>1237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1251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1252</v>
      </c>
      <c r="M657" s="0">
        <v>0</v>
      </c>
      <c r="N657" s="0">
        <v>0</v>
      </c>
      <c r="O657" s="0">
        <v>0</v>
      </c>
      <c r="P657" s="0" t="s">
        <v>30</v>
      </c>
      <c r="Q657" s="0">
        <v>391778.98</v>
      </c>
      <c r="R657" s="7">
        <v>0</v>
      </c>
      <c r="S657" s="7">
        <v>0</v>
      </c>
      <c r="T657" s="7">
        <v>391778.98</v>
      </c>
      <c r="U657" s="7" t="s">
        <v>51</v>
      </c>
      <c r="V657" s="7" t="s">
        <v>743</v>
      </c>
      <c r="W657" s="0" t="s">
        <v>1237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1253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1254</v>
      </c>
      <c r="M658" s="0">
        <v>0</v>
      </c>
      <c r="N658" s="0">
        <v>0</v>
      </c>
      <c r="O658" s="0">
        <v>0</v>
      </c>
      <c r="P658" s="0" t="s">
        <v>30</v>
      </c>
      <c r="Q658" s="0">
        <v>2250.8</v>
      </c>
      <c r="R658" s="7">
        <v>0</v>
      </c>
      <c r="S658" s="7">
        <v>0</v>
      </c>
      <c r="T658" s="7">
        <v>2250.8</v>
      </c>
      <c r="U658" s="7" t="s">
        <v>51</v>
      </c>
      <c r="V658" s="7" t="s">
        <v>743</v>
      </c>
      <c r="W658" s="0" t="s">
        <v>1237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1255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1256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743</v>
      </c>
      <c r="W659" s="0" t="s">
        <v>1237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1257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1258</v>
      </c>
      <c r="M660" s="0">
        <v>0</v>
      </c>
      <c r="N660" s="0">
        <v>0</v>
      </c>
      <c r="O660" s="0">
        <v>0</v>
      </c>
      <c r="P660" s="0" t="s">
        <v>30</v>
      </c>
      <c r="Q660" s="0">
        <v>875807.2</v>
      </c>
      <c r="R660" s="7">
        <v>0</v>
      </c>
      <c r="S660" s="7">
        <v>4912.8</v>
      </c>
      <c r="T660" s="7">
        <v>880720</v>
      </c>
      <c r="U660" s="7" t="s">
        <v>51</v>
      </c>
      <c r="V660" s="7" t="s">
        <v>743</v>
      </c>
      <c r="W660" s="0" t="s">
        <v>1237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1257</v>
      </c>
      <c r="B661" s="6" t="s">
        <v>30</v>
      </c>
      <c r="C661" s="6" t="s">
        <v>30</v>
      </c>
      <c r="D661" s="6">
        <v>2021</v>
      </c>
      <c r="E661" s="6">
        <v>5</v>
      </c>
      <c r="F661" s="6" t="s">
        <v>33</v>
      </c>
      <c r="G661" s="6" t="s">
        <v>64</v>
      </c>
      <c r="H661" s="6">
        <v>7</v>
      </c>
      <c r="I661" s="6">
        <v>0</v>
      </c>
      <c r="J661" s="10">
        <v>44331</v>
      </c>
      <c r="K661" s="10" t="s">
        <v>836</v>
      </c>
      <c r="L661" s="0" t="s">
        <v>1241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2456.4</v>
      </c>
      <c r="T661" s="7">
        <v>0</v>
      </c>
      <c r="U661" s="7" t="s">
        <v>51</v>
      </c>
      <c r="V661" s="7" t="s">
        <v>743</v>
      </c>
      <c r="W661" s="0" t="s">
        <v>1237</v>
      </c>
      <c r="X661" s="0" t="s">
        <v>30</v>
      </c>
      <c r="Y661" s="0" t="s">
        <v>30</v>
      </c>
      <c r="Z661" s="7" t="s">
        <v>35</v>
      </c>
      <c r="AA661" s="7" t="s">
        <v>67</v>
      </c>
      <c r="AB661" s="0" t="s">
        <v>30</v>
      </c>
    </row>
    <row r="662">
      <c r="A662" s="6" t="s">
        <v>1257</v>
      </c>
      <c r="B662" s="6" t="s">
        <v>30</v>
      </c>
      <c r="C662" s="6" t="s">
        <v>30</v>
      </c>
      <c r="D662" s="6">
        <v>2021</v>
      </c>
      <c r="E662" s="6">
        <v>5</v>
      </c>
      <c r="F662" s="6" t="s">
        <v>33</v>
      </c>
      <c r="G662" s="6" t="s">
        <v>64</v>
      </c>
      <c r="H662" s="6">
        <v>13</v>
      </c>
      <c r="I662" s="6">
        <v>0</v>
      </c>
      <c r="J662" s="10">
        <v>44346</v>
      </c>
      <c r="K662" s="10" t="s">
        <v>837</v>
      </c>
      <c r="L662" s="0" t="s">
        <v>1242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2456.4</v>
      </c>
      <c r="T662" s="7">
        <v>0</v>
      </c>
      <c r="U662" s="7" t="s">
        <v>51</v>
      </c>
      <c r="V662" s="7" t="s">
        <v>743</v>
      </c>
      <c r="W662" s="0" t="s">
        <v>1237</v>
      </c>
      <c r="X662" s="0" t="s">
        <v>30</v>
      </c>
      <c r="Y662" s="0" t="s">
        <v>30</v>
      </c>
      <c r="Z662" s="7" t="s">
        <v>35</v>
      </c>
      <c r="AA662" s="7" t="s">
        <v>67</v>
      </c>
      <c r="AB662" s="0" t="s">
        <v>30</v>
      </c>
    </row>
    <row r="663">
      <c r="A663" s="6" t="s">
        <v>1259</v>
      </c>
      <c r="B663" s="6" t="s">
        <v>29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1260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44</v>
      </c>
      <c r="V663" s="7" t="s">
        <v>743</v>
      </c>
      <c r="W663" s="0" t="s">
        <v>823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1261</v>
      </c>
      <c r="B664" s="6" t="s">
        <v>29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1262</v>
      </c>
      <c r="M664" s="0">
        <v>0</v>
      </c>
      <c r="N664" s="0">
        <v>0</v>
      </c>
      <c r="O664" s="0">
        <v>0</v>
      </c>
      <c r="P664" s="0" t="s">
        <v>30</v>
      </c>
      <c r="Q664" s="0">
        <v>862651.03</v>
      </c>
      <c r="R664" s="7">
        <v>0</v>
      </c>
      <c r="S664" s="7">
        <v>0</v>
      </c>
      <c r="T664" s="7">
        <v>862651.03</v>
      </c>
      <c r="U664" s="7" t="s">
        <v>44</v>
      </c>
      <c r="V664" s="7" t="s">
        <v>743</v>
      </c>
      <c r="W664" s="0" t="s">
        <v>823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1263</v>
      </c>
      <c r="B665" s="6" t="s">
        <v>29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1264</v>
      </c>
      <c r="M665" s="0">
        <v>0</v>
      </c>
      <c r="N665" s="0">
        <v>0</v>
      </c>
      <c r="O665" s="0">
        <v>0</v>
      </c>
      <c r="P665" s="0" t="s">
        <v>30</v>
      </c>
      <c r="Q665" s="0">
        <v>862651.03</v>
      </c>
      <c r="R665" s="7">
        <v>0</v>
      </c>
      <c r="S665" s="7">
        <v>0</v>
      </c>
      <c r="T665" s="7">
        <v>862651.03</v>
      </c>
      <c r="U665" s="7" t="s">
        <v>47</v>
      </c>
      <c r="V665" s="7" t="s">
        <v>743</v>
      </c>
      <c r="W665" s="0" t="s">
        <v>1261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1265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108</v>
      </c>
      <c r="M666" s="0">
        <v>0</v>
      </c>
      <c r="N666" s="0">
        <v>0</v>
      </c>
      <c r="O666" s="0">
        <v>0</v>
      </c>
      <c r="P666" s="0" t="s">
        <v>30</v>
      </c>
      <c r="Q666" s="0">
        <v>367457.43</v>
      </c>
      <c r="R666" s="7">
        <v>0</v>
      </c>
      <c r="S666" s="7">
        <v>0</v>
      </c>
      <c r="T666" s="7">
        <v>367457.43</v>
      </c>
      <c r="U666" s="7" t="s">
        <v>51</v>
      </c>
      <c r="V666" s="7" t="s">
        <v>743</v>
      </c>
      <c r="W666" s="0" t="s">
        <v>1263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1266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50</v>
      </c>
      <c r="M667" s="0">
        <v>0</v>
      </c>
      <c r="N667" s="0">
        <v>0</v>
      </c>
      <c r="O667" s="0">
        <v>0</v>
      </c>
      <c r="P667" s="0" t="s">
        <v>30</v>
      </c>
      <c r="Q667" s="0">
        <v>20242.24</v>
      </c>
      <c r="R667" s="7">
        <v>0</v>
      </c>
      <c r="S667" s="7">
        <v>0</v>
      </c>
      <c r="T667" s="7">
        <v>20242.24</v>
      </c>
      <c r="U667" s="7" t="s">
        <v>51</v>
      </c>
      <c r="V667" s="7" t="s">
        <v>743</v>
      </c>
      <c r="W667" s="0" t="s">
        <v>1263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1267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861</v>
      </c>
      <c r="M668" s="0">
        <v>0</v>
      </c>
      <c r="N668" s="0">
        <v>0</v>
      </c>
      <c r="O668" s="0">
        <v>0</v>
      </c>
      <c r="P668" s="0" t="s">
        <v>30</v>
      </c>
      <c r="Q668" s="0">
        <v>1.16</v>
      </c>
      <c r="R668" s="7">
        <v>0</v>
      </c>
      <c r="S668" s="7">
        <v>0</v>
      </c>
      <c r="T668" s="7">
        <v>1.16</v>
      </c>
      <c r="U668" s="7" t="s">
        <v>51</v>
      </c>
      <c r="V668" s="7" t="s">
        <v>743</v>
      </c>
      <c r="W668" s="0" t="s">
        <v>1263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1268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1269</v>
      </c>
      <c r="M669" s="0">
        <v>0</v>
      </c>
      <c r="N669" s="0">
        <v>0</v>
      </c>
      <c r="O669" s="0">
        <v>0</v>
      </c>
      <c r="P669" s="0" t="s">
        <v>30</v>
      </c>
      <c r="Q669" s="0">
        <v>474821.15</v>
      </c>
      <c r="R669" s="7">
        <v>0</v>
      </c>
      <c r="S669" s="7">
        <v>0</v>
      </c>
      <c r="T669" s="7">
        <v>474821.15</v>
      </c>
      <c r="U669" s="7" t="s">
        <v>51</v>
      </c>
      <c r="V669" s="7" t="s">
        <v>743</v>
      </c>
      <c r="W669" s="0" t="s">
        <v>1263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1270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55</v>
      </c>
      <c r="M670" s="0">
        <v>0</v>
      </c>
      <c r="N670" s="0">
        <v>0</v>
      </c>
      <c r="O670" s="0">
        <v>0</v>
      </c>
      <c r="P670" s="0" t="s">
        <v>30</v>
      </c>
      <c r="Q670" s="0">
        <v>92.45</v>
      </c>
      <c r="R670" s="7">
        <v>0</v>
      </c>
      <c r="S670" s="7">
        <v>0</v>
      </c>
      <c r="T670" s="7">
        <v>92.45</v>
      </c>
      <c r="U670" s="7" t="s">
        <v>51</v>
      </c>
      <c r="V670" s="7" t="s">
        <v>743</v>
      </c>
      <c r="W670" s="0" t="s">
        <v>1263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1271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143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743</v>
      </c>
      <c r="W671" s="0" t="s">
        <v>1263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1272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57</v>
      </c>
      <c r="M672" s="0">
        <v>0</v>
      </c>
      <c r="N672" s="0">
        <v>0</v>
      </c>
      <c r="O672" s="0">
        <v>0</v>
      </c>
      <c r="P672" s="0" t="s">
        <v>30</v>
      </c>
      <c r="Q672" s="0">
        <v>36.6</v>
      </c>
      <c r="R672" s="7">
        <v>0</v>
      </c>
      <c r="S672" s="7">
        <v>0</v>
      </c>
      <c r="T672" s="7">
        <v>36.6</v>
      </c>
      <c r="U672" s="7" t="s">
        <v>51</v>
      </c>
      <c r="V672" s="7" t="s">
        <v>743</v>
      </c>
      <c r="W672" s="0" t="s">
        <v>1263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1273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165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743</v>
      </c>
      <c r="W673" s="0" t="s">
        <v>1263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1274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1275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41</v>
      </c>
      <c r="V674" s="7" t="s">
        <v>743</v>
      </c>
      <c r="W674" s="0" t="s">
        <v>821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1276</v>
      </c>
      <c r="B675" s="6" t="s">
        <v>29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1277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44</v>
      </c>
      <c r="V675" s="7" t="s">
        <v>743</v>
      </c>
      <c r="W675" s="0" t="s">
        <v>1274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1278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1279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44</v>
      </c>
      <c r="V676" s="7" t="s">
        <v>743</v>
      </c>
      <c r="W676" s="0" t="s">
        <v>1274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1280</v>
      </c>
      <c r="B677" s="6" t="s">
        <v>29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1281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44</v>
      </c>
      <c r="V677" s="7" t="s">
        <v>743</v>
      </c>
      <c r="W677" s="0" t="s">
        <v>1274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1282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1283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41</v>
      </c>
      <c r="V678" s="7" t="s">
        <v>743</v>
      </c>
      <c r="W678" s="0" t="s">
        <v>821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1284</v>
      </c>
      <c r="B679" s="6" t="s">
        <v>29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1285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44</v>
      </c>
      <c r="V679" s="7" t="s">
        <v>743</v>
      </c>
      <c r="W679" s="0" t="s">
        <v>1282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1286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1287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44</v>
      </c>
      <c r="V680" s="7" t="s">
        <v>743</v>
      </c>
      <c r="W680" s="0" t="s">
        <v>1282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1288</v>
      </c>
      <c r="B681" s="6" t="s">
        <v>29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1289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44</v>
      </c>
      <c r="V681" s="7" t="s">
        <v>743</v>
      </c>
      <c r="W681" s="0" t="s">
        <v>1282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1290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1291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41</v>
      </c>
      <c r="V682" s="7" t="s">
        <v>743</v>
      </c>
      <c r="W682" s="0" t="s">
        <v>821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1292</v>
      </c>
      <c r="B683" s="6" t="s">
        <v>29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1293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44</v>
      </c>
      <c r="V683" s="7" t="s">
        <v>743</v>
      </c>
      <c r="W683" s="0" t="s">
        <v>1290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1294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1295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44</v>
      </c>
      <c r="V684" s="7" t="s">
        <v>743</v>
      </c>
      <c r="W684" s="0" t="s">
        <v>1290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1296</v>
      </c>
      <c r="B685" s="6" t="s">
        <v>29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1297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41</v>
      </c>
      <c r="V685" s="7" t="s">
        <v>743</v>
      </c>
      <c r="W685" s="0" t="s">
        <v>821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1298</v>
      </c>
      <c r="B686" s="6" t="s">
        <v>29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1299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44</v>
      </c>
      <c r="V686" s="7" t="s">
        <v>743</v>
      </c>
      <c r="W686" s="0" t="s">
        <v>1296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1300</v>
      </c>
      <c r="B687" s="6" t="s">
        <v>29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1301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44</v>
      </c>
      <c r="V687" s="7" t="s">
        <v>743</v>
      </c>
      <c r="W687" s="0" t="s">
        <v>1296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1302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1303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44</v>
      </c>
      <c r="V688" s="7" t="s">
        <v>743</v>
      </c>
      <c r="W688" s="0" t="s">
        <v>1296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1304</v>
      </c>
      <c r="B689" s="6" t="s">
        <v>29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1305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41</v>
      </c>
      <c r="V689" s="7" t="s">
        <v>743</v>
      </c>
      <c r="W689" s="0" t="s">
        <v>821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1306</v>
      </c>
      <c r="B690" s="6" t="s">
        <v>29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1307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44</v>
      </c>
      <c r="V690" s="7" t="s">
        <v>743</v>
      </c>
      <c r="W690" s="0" t="s">
        <v>1304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1308</v>
      </c>
      <c r="B691" s="6" t="s">
        <v>29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1309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44</v>
      </c>
      <c r="V691" s="7" t="s">
        <v>743</v>
      </c>
      <c r="W691" s="0" t="s">
        <v>1304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1310</v>
      </c>
      <c r="B692" s="6" t="s">
        <v>29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1311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44</v>
      </c>
      <c r="V692" s="7" t="s">
        <v>743</v>
      </c>
      <c r="W692" s="0" t="s">
        <v>1304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1312</v>
      </c>
      <c r="B693" s="6" t="s">
        <v>29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1313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44</v>
      </c>
      <c r="V693" s="7" t="s">
        <v>743</v>
      </c>
      <c r="W693" s="0" t="s">
        <v>1304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1314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1315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44</v>
      </c>
      <c r="V694" s="7" t="s">
        <v>743</v>
      </c>
      <c r="W694" s="0" t="s">
        <v>1304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1316</v>
      </c>
      <c r="B695" s="6" t="s">
        <v>29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1317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44</v>
      </c>
      <c r="V695" s="7" t="s">
        <v>743</v>
      </c>
      <c r="W695" s="0" t="s">
        <v>1304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1318</v>
      </c>
      <c r="B696" s="6" t="s">
        <v>29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1319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41</v>
      </c>
      <c r="V696" s="7" t="s">
        <v>743</v>
      </c>
      <c r="W696" s="0" t="s">
        <v>821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1320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1321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44</v>
      </c>
      <c r="V697" s="7" t="s">
        <v>743</v>
      </c>
      <c r="W697" s="0" t="s">
        <v>1318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1322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1323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44</v>
      </c>
      <c r="V698" s="7" t="s">
        <v>743</v>
      </c>
      <c r="W698" s="0" t="s">
        <v>1318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1324</v>
      </c>
      <c r="B699" s="6" t="s">
        <v>29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1325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44</v>
      </c>
      <c r="V699" s="7" t="s">
        <v>743</v>
      </c>
      <c r="W699" s="0" t="s">
        <v>1318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1326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1327</v>
      </c>
      <c r="M700" s="0">
        <v>0</v>
      </c>
      <c r="N700" s="0">
        <v>0</v>
      </c>
      <c r="O700" s="0">
        <v>0</v>
      </c>
      <c r="P700" s="0" t="s">
        <v>30</v>
      </c>
      <c r="Q700" s="0">
        <v>0.06</v>
      </c>
      <c r="R700" s="7">
        <v>0</v>
      </c>
      <c r="S700" s="7">
        <v>0</v>
      </c>
      <c r="T700" s="7">
        <v>0.06</v>
      </c>
      <c r="U700" s="7" t="s">
        <v>41</v>
      </c>
      <c r="V700" s="7" t="s">
        <v>743</v>
      </c>
      <c r="W700" s="0" t="s">
        <v>821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1328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1329</v>
      </c>
      <c r="M701" s="0">
        <v>0</v>
      </c>
      <c r="N701" s="0">
        <v>0</v>
      </c>
      <c r="O701" s="0">
        <v>0</v>
      </c>
      <c r="P701" s="0" t="s">
        <v>30</v>
      </c>
      <c r="Q701" s="0">
        <v>0.06</v>
      </c>
      <c r="R701" s="7">
        <v>0</v>
      </c>
      <c r="S701" s="7">
        <v>0</v>
      </c>
      <c r="T701" s="7">
        <v>0.06</v>
      </c>
      <c r="U701" s="7" t="s">
        <v>44</v>
      </c>
      <c r="V701" s="7" t="s">
        <v>743</v>
      </c>
      <c r="W701" s="0" t="s">
        <v>1326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1330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1331</v>
      </c>
      <c r="M702" s="0">
        <v>0</v>
      </c>
      <c r="N702" s="0">
        <v>0</v>
      </c>
      <c r="O702" s="0">
        <v>0</v>
      </c>
      <c r="P702" s="0" t="s">
        <v>30</v>
      </c>
      <c r="Q702" s="0">
        <v>0.06</v>
      </c>
      <c r="R702" s="7">
        <v>0</v>
      </c>
      <c r="S702" s="7">
        <v>0</v>
      </c>
      <c r="T702" s="7">
        <v>0.06</v>
      </c>
      <c r="U702" s="7" t="s">
        <v>47</v>
      </c>
      <c r="V702" s="7" t="s">
        <v>743</v>
      </c>
      <c r="W702" s="0" t="s">
        <v>1328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1332</v>
      </c>
      <c r="B703" s="6" t="s">
        <v>29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61</v>
      </c>
      <c r="M703" s="0">
        <v>0</v>
      </c>
      <c r="N703" s="0">
        <v>0</v>
      </c>
      <c r="O703" s="0">
        <v>0</v>
      </c>
      <c r="P703" s="0" t="s">
        <v>30</v>
      </c>
      <c r="Q703" s="0">
        <v>0.06</v>
      </c>
      <c r="R703" s="7">
        <v>0</v>
      </c>
      <c r="S703" s="7">
        <v>0</v>
      </c>
      <c r="T703" s="7">
        <v>0.06</v>
      </c>
      <c r="U703" s="7" t="s">
        <v>51</v>
      </c>
      <c r="V703" s="7" t="s">
        <v>743</v>
      </c>
      <c r="W703" s="0" t="s">
        <v>1330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1333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1334</v>
      </c>
      <c r="M704" s="0">
        <v>0</v>
      </c>
      <c r="N704" s="0">
        <v>0</v>
      </c>
      <c r="O704" s="0">
        <v>0</v>
      </c>
      <c r="P704" s="0" t="s">
        <v>30</v>
      </c>
      <c r="Q704" s="0">
        <v>0.06</v>
      </c>
      <c r="R704" s="7">
        <v>0</v>
      </c>
      <c r="S704" s="7">
        <v>0</v>
      </c>
      <c r="T704" s="7">
        <v>0.06</v>
      </c>
      <c r="U704" s="7" t="s">
        <v>190</v>
      </c>
      <c r="V704" s="7" t="s">
        <v>743</v>
      </c>
      <c r="W704" s="0" t="s">
        <v>1332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1335</v>
      </c>
      <c r="B705" s="6" t="s">
        <v>29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1336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44</v>
      </c>
      <c r="V705" s="7" t="s">
        <v>743</v>
      </c>
      <c r="W705" s="0" t="s">
        <v>1326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1337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1338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44</v>
      </c>
      <c r="V706" s="7" t="s">
        <v>743</v>
      </c>
      <c r="W706" s="0" t="s">
        <v>1326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1339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1340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38</v>
      </c>
      <c r="V707" s="7" t="s">
        <v>743</v>
      </c>
      <c r="W707" s="0" t="s">
        <v>819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1341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1342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41</v>
      </c>
      <c r="V708" s="7" t="s">
        <v>743</v>
      </c>
      <c r="W708" s="0" t="s">
        <v>1339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1343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1344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44</v>
      </c>
      <c r="V709" s="7" t="s">
        <v>743</v>
      </c>
      <c r="W709" s="0" t="s">
        <v>1341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1345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1346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44</v>
      </c>
      <c r="V710" s="7" t="s">
        <v>743</v>
      </c>
      <c r="W710" s="0" t="s">
        <v>1341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1347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1348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41</v>
      </c>
      <c r="V711" s="7" t="s">
        <v>743</v>
      </c>
      <c r="W711" s="0" t="s">
        <v>1339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1349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1350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44</v>
      </c>
      <c r="V712" s="7" t="s">
        <v>743</v>
      </c>
      <c r="W712" s="0" t="s">
        <v>1347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1351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1352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44</v>
      </c>
      <c r="V713" s="7" t="s">
        <v>743</v>
      </c>
      <c r="W713" s="0" t="s">
        <v>1347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1353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1354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44</v>
      </c>
      <c r="V714" s="7" t="s">
        <v>743</v>
      </c>
      <c r="W714" s="0" t="s">
        <v>1347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1355</v>
      </c>
      <c r="B715" s="6" t="s">
        <v>29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1356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41</v>
      </c>
      <c r="V715" s="7" t="s">
        <v>743</v>
      </c>
      <c r="W715" s="0" t="s">
        <v>1339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1357</v>
      </c>
      <c r="B716" s="6" t="s">
        <v>29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1358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44</v>
      </c>
      <c r="V716" s="7" t="s">
        <v>743</v>
      </c>
      <c r="W716" s="0" t="s">
        <v>1355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1359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1360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44</v>
      </c>
      <c r="V717" s="7" t="s">
        <v>743</v>
      </c>
      <c r="W717" s="0" t="s">
        <v>1355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1361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1362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44</v>
      </c>
      <c r="V718" s="7" t="s">
        <v>743</v>
      </c>
      <c r="W718" s="0" t="s">
        <v>1355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1363</v>
      </c>
      <c r="B719" s="6" t="s">
        <v>29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1364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44</v>
      </c>
      <c r="V719" s="7" t="s">
        <v>743</v>
      </c>
      <c r="W719" s="0" t="s">
        <v>1355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1365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1366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44</v>
      </c>
      <c r="V720" s="7" t="s">
        <v>743</v>
      </c>
      <c r="W720" s="0" t="s">
        <v>1355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1367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1368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41</v>
      </c>
      <c r="V721" s="7" t="s">
        <v>743</v>
      </c>
      <c r="W721" s="0" t="s">
        <v>1339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1369</v>
      </c>
      <c r="B722" s="6" t="s">
        <v>29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1370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44</v>
      </c>
      <c r="V722" s="7" t="s">
        <v>743</v>
      </c>
      <c r="W722" s="0" t="s">
        <v>1367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1371</v>
      </c>
      <c r="B723" s="6" t="s">
        <v>29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1372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44</v>
      </c>
      <c r="V723" s="7" t="s">
        <v>743</v>
      </c>
      <c r="W723" s="0" t="s">
        <v>1367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1373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1374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44</v>
      </c>
      <c r="V724" s="7" t="s">
        <v>743</v>
      </c>
      <c r="W724" s="0" t="s">
        <v>1367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1375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1376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41</v>
      </c>
      <c r="V725" s="7" t="s">
        <v>743</v>
      </c>
      <c r="W725" s="0" t="s">
        <v>1339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1377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1378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44</v>
      </c>
      <c r="V726" s="7" t="s">
        <v>743</v>
      </c>
      <c r="W726" s="0" t="s">
        <v>1375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1379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1380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44</v>
      </c>
      <c r="V727" s="7" t="s">
        <v>743</v>
      </c>
      <c r="W727" s="0" t="s">
        <v>1375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1381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1382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44</v>
      </c>
      <c r="V728" s="7" t="s">
        <v>743</v>
      </c>
      <c r="W728" s="0" t="s">
        <v>1375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1383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1384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44</v>
      </c>
      <c r="V729" s="7" t="s">
        <v>743</v>
      </c>
      <c r="W729" s="0" t="s">
        <v>1375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1385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1386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44</v>
      </c>
      <c r="V730" s="7" t="s">
        <v>743</v>
      </c>
      <c r="W730" s="0" t="s">
        <v>1375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1387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1388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44</v>
      </c>
      <c r="V731" s="7" t="s">
        <v>743</v>
      </c>
      <c r="W731" s="0" t="s">
        <v>1375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1389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1390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41</v>
      </c>
      <c r="V732" s="7" t="s">
        <v>743</v>
      </c>
      <c r="W732" s="0" t="s">
        <v>1339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1391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1392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44</v>
      </c>
      <c r="V733" s="7" t="s">
        <v>743</v>
      </c>
      <c r="W733" s="0" t="s">
        <v>1389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1393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1394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44</v>
      </c>
      <c r="V734" s="7" t="s">
        <v>743</v>
      </c>
      <c r="W734" s="0" t="s">
        <v>1389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1395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1396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44</v>
      </c>
      <c r="V735" s="7" t="s">
        <v>743</v>
      </c>
      <c r="W735" s="0" t="s">
        <v>1389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1397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1398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44</v>
      </c>
      <c r="V736" s="7" t="s">
        <v>743</v>
      </c>
      <c r="W736" s="0" t="s">
        <v>1389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1399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1400</v>
      </c>
      <c r="M737" s="0">
        <v>0</v>
      </c>
      <c r="N737" s="0">
        <v>0</v>
      </c>
      <c r="O737" s="0">
        <v>0</v>
      </c>
      <c r="P737" s="0" t="s">
        <v>30</v>
      </c>
      <c r="Q737" s="0">
        <v>-5690492.91</v>
      </c>
      <c r="R737" s="7">
        <v>0</v>
      </c>
      <c r="S737" s="7">
        <v>0</v>
      </c>
      <c r="T737" s="7">
        <v>-5690492.91</v>
      </c>
      <c r="U737" s="7" t="s">
        <v>32</v>
      </c>
      <c r="V737" s="7" t="s">
        <v>743</v>
      </c>
      <c r="W737" s="0" t="s">
        <v>34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1401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1402</v>
      </c>
      <c r="M738" s="0">
        <v>0</v>
      </c>
      <c r="N738" s="0">
        <v>0</v>
      </c>
      <c r="O738" s="0">
        <v>0</v>
      </c>
      <c r="P738" s="0" t="s">
        <v>30</v>
      </c>
      <c r="Q738" s="0">
        <v>852188.95</v>
      </c>
      <c r="R738" s="7">
        <v>0</v>
      </c>
      <c r="S738" s="7">
        <v>0</v>
      </c>
      <c r="T738" s="7">
        <v>852188.95</v>
      </c>
      <c r="U738" s="7" t="s">
        <v>38</v>
      </c>
      <c r="V738" s="7" t="s">
        <v>743</v>
      </c>
      <c r="W738" s="0" t="s">
        <v>1399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1403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1404</v>
      </c>
      <c r="M739" s="0">
        <v>0</v>
      </c>
      <c r="N739" s="0">
        <v>0</v>
      </c>
      <c r="O739" s="0">
        <v>0</v>
      </c>
      <c r="P739" s="0" t="s">
        <v>30</v>
      </c>
      <c r="Q739" s="0">
        <v>796184.09</v>
      </c>
      <c r="R739" s="7">
        <v>0</v>
      </c>
      <c r="S739" s="7">
        <v>0</v>
      </c>
      <c r="T739" s="7">
        <v>796184.09</v>
      </c>
      <c r="U739" s="7" t="s">
        <v>41</v>
      </c>
      <c r="V739" s="7" t="s">
        <v>743</v>
      </c>
      <c r="W739" s="0" t="s">
        <v>1401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1405</v>
      </c>
      <c r="B740" s="6" t="s">
        <v>49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1406</v>
      </c>
      <c r="M740" s="0">
        <v>0</v>
      </c>
      <c r="N740" s="0">
        <v>0</v>
      </c>
      <c r="O740" s="0">
        <v>0</v>
      </c>
      <c r="P740" s="0" t="s">
        <v>30</v>
      </c>
      <c r="Q740" s="0">
        <v>17022</v>
      </c>
      <c r="R740" s="7">
        <v>0</v>
      </c>
      <c r="S740" s="7">
        <v>0</v>
      </c>
      <c r="T740" s="7">
        <v>17022</v>
      </c>
      <c r="U740" s="7" t="s">
        <v>47</v>
      </c>
      <c r="V740" s="7" t="s">
        <v>743</v>
      </c>
      <c r="W740" s="0" t="s">
        <v>1403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1407</v>
      </c>
      <c r="B741" s="6" t="s">
        <v>49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1408</v>
      </c>
      <c r="M741" s="0">
        <v>0</v>
      </c>
      <c r="N741" s="0">
        <v>0</v>
      </c>
      <c r="O741" s="0">
        <v>0</v>
      </c>
      <c r="P741" s="0" t="s">
        <v>30</v>
      </c>
      <c r="Q741" s="0">
        <v>779162.09</v>
      </c>
      <c r="R741" s="7">
        <v>0</v>
      </c>
      <c r="S741" s="7">
        <v>0</v>
      </c>
      <c r="T741" s="7">
        <v>779162.09</v>
      </c>
      <c r="U741" s="7" t="s">
        <v>47</v>
      </c>
      <c r="V741" s="7" t="s">
        <v>743</v>
      </c>
      <c r="W741" s="0" t="s">
        <v>1403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1409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1410</v>
      </c>
      <c r="M742" s="0">
        <v>0</v>
      </c>
      <c r="N742" s="0">
        <v>0</v>
      </c>
      <c r="O742" s="0">
        <v>0</v>
      </c>
      <c r="P742" s="0" t="s">
        <v>30</v>
      </c>
      <c r="Q742" s="0">
        <v>56004.86</v>
      </c>
      <c r="R742" s="7">
        <v>0</v>
      </c>
      <c r="S742" s="7">
        <v>0</v>
      </c>
      <c r="T742" s="7">
        <v>56004.86</v>
      </c>
      <c r="U742" s="7" t="s">
        <v>41</v>
      </c>
      <c r="V742" s="7" t="s">
        <v>743</v>
      </c>
      <c r="W742" s="0" t="s">
        <v>1401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1411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1412</v>
      </c>
      <c r="M743" s="0">
        <v>0</v>
      </c>
      <c r="N743" s="0">
        <v>0</v>
      </c>
      <c r="O743" s="0">
        <v>0</v>
      </c>
      <c r="P743" s="0" t="s">
        <v>30</v>
      </c>
      <c r="Q743" s="0">
        <v>56004.86</v>
      </c>
      <c r="R743" s="7">
        <v>0</v>
      </c>
      <c r="S743" s="7">
        <v>0</v>
      </c>
      <c r="T743" s="7">
        <v>56004.86</v>
      </c>
      <c r="U743" s="7" t="s">
        <v>47</v>
      </c>
      <c r="V743" s="7" t="s">
        <v>743</v>
      </c>
      <c r="W743" s="0" t="s">
        <v>1409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1413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1414</v>
      </c>
      <c r="M744" s="0">
        <v>0</v>
      </c>
      <c r="N744" s="0">
        <v>0</v>
      </c>
      <c r="O744" s="0">
        <v>0</v>
      </c>
      <c r="P744" s="0" t="s">
        <v>30</v>
      </c>
      <c r="Q744" s="0">
        <v>56004.86</v>
      </c>
      <c r="R744" s="7">
        <v>0</v>
      </c>
      <c r="S744" s="7">
        <v>0</v>
      </c>
      <c r="T744" s="7">
        <v>56004.86</v>
      </c>
      <c r="U744" s="7" t="s">
        <v>51</v>
      </c>
      <c r="V744" s="7" t="s">
        <v>743</v>
      </c>
      <c r="W744" s="0" t="s">
        <v>1411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1415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1416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41</v>
      </c>
      <c r="V745" s="7" t="s">
        <v>743</v>
      </c>
      <c r="W745" s="0" t="s">
        <v>1401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1417</v>
      </c>
      <c r="B746" s="6" t="s">
        <v>49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1418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47</v>
      </c>
      <c r="V746" s="7" t="s">
        <v>743</v>
      </c>
      <c r="W746" s="0" t="s">
        <v>1415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1419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1420</v>
      </c>
      <c r="M747" s="0">
        <v>0</v>
      </c>
      <c r="N747" s="0">
        <v>0</v>
      </c>
      <c r="O747" s="0">
        <v>0</v>
      </c>
      <c r="P747" s="0" t="s">
        <v>30</v>
      </c>
      <c r="Q747" s="0">
        <v>-6542681.86</v>
      </c>
      <c r="R747" s="7">
        <v>0</v>
      </c>
      <c r="S747" s="7">
        <v>0</v>
      </c>
      <c r="T747" s="7">
        <v>-6542681.86</v>
      </c>
      <c r="U747" s="7" t="s">
        <v>38</v>
      </c>
      <c r="V747" s="7" t="s">
        <v>743</v>
      </c>
      <c r="W747" s="0" t="s">
        <v>1399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1421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1422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41</v>
      </c>
      <c r="V748" s="7" t="s">
        <v>743</v>
      </c>
      <c r="W748" s="0" t="s">
        <v>1419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1423</v>
      </c>
      <c r="B749" s="6" t="s">
        <v>49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1424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47</v>
      </c>
      <c r="V749" s="7" t="s">
        <v>743</v>
      </c>
      <c r="W749" s="0" t="s">
        <v>1421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1425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1426</v>
      </c>
      <c r="M750" s="0">
        <v>0</v>
      </c>
      <c r="N750" s="0">
        <v>0</v>
      </c>
      <c r="O750" s="0">
        <v>0</v>
      </c>
      <c r="P750" s="0" t="s">
        <v>30</v>
      </c>
      <c r="Q750" s="0">
        <v>-6542681.77</v>
      </c>
      <c r="R750" s="7">
        <v>0</v>
      </c>
      <c r="S750" s="7">
        <v>0</v>
      </c>
      <c r="T750" s="7">
        <v>-6542681.77</v>
      </c>
      <c r="U750" s="7" t="s">
        <v>41</v>
      </c>
      <c r="V750" s="7" t="s">
        <v>743</v>
      </c>
      <c r="W750" s="0" t="s">
        <v>1419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1427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1426</v>
      </c>
      <c r="M751" s="0">
        <v>0</v>
      </c>
      <c r="N751" s="0">
        <v>0</v>
      </c>
      <c r="O751" s="0">
        <v>0</v>
      </c>
      <c r="P751" s="0" t="s">
        <v>30</v>
      </c>
      <c r="Q751" s="0">
        <v>-6542681.77</v>
      </c>
      <c r="R751" s="7">
        <v>0</v>
      </c>
      <c r="S751" s="7">
        <v>0</v>
      </c>
      <c r="T751" s="7">
        <v>-6542681.77</v>
      </c>
      <c r="U751" s="7" t="s">
        <v>47</v>
      </c>
      <c r="V751" s="7" t="s">
        <v>743</v>
      </c>
      <c r="W751" s="0" t="s">
        <v>1425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1428</v>
      </c>
      <c r="B752" s="6" t="s">
        <v>49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1429</v>
      </c>
      <c r="M752" s="0">
        <v>0</v>
      </c>
      <c r="N752" s="0">
        <v>0</v>
      </c>
      <c r="O752" s="0">
        <v>0</v>
      </c>
      <c r="P752" s="0" t="s">
        <v>30</v>
      </c>
      <c r="Q752" s="0">
        <v>-93123</v>
      </c>
      <c r="R752" s="7">
        <v>0</v>
      </c>
      <c r="S752" s="7">
        <v>0</v>
      </c>
      <c r="T752" s="7">
        <v>-93123</v>
      </c>
      <c r="U752" s="7" t="s">
        <v>51</v>
      </c>
      <c r="V752" s="7" t="s">
        <v>743</v>
      </c>
      <c r="W752" s="0" t="s">
        <v>1427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1430</v>
      </c>
      <c r="B753" s="6" t="s">
        <v>49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1431</v>
      </c>
      <c r="M753" s="0">
        <v>0</v>
      </c>
      <c r="N753" s="0">
        <v>0</v>
      </c>
      <c r="O753" s="0">
        <v>0</v>
      </c>
      <c r="P753" s="0" t="s">
        <v>30</v>
      </c>
      <c r="Q753" s="0">
        <v>-186312.91</v>
      </c>
      <c r="R753" s="7">
        <v>0</v>
      </c>
      <c r="S753" s="7">
        <v>0</v>
      </c>
      <c r="T753" s="7">
        <v>-186312.91</v>
      </c>
      <c r="U753" s="7" t="s">
        <v>51</v>
      </c>
      <c r="V753" s="7" t="s">
        <v>743</v>
      </c>
      <c r="W753" s="0" t="s">
        <v>1427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1432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1433</v>
      </c>
      <c r="M754" s="0">
        <v>0</v>
      </c>
      <c r="N754" s="0">
        <v>0</v>
      </c>
      <c r="O754" s="0">
        <v>0</v>
      </c>
      <c r="P754" s="0" t="s">
        <v>30</v>
      </c>
      <c r="Q754" s="0">
        <v>-161991.33</v>
      </c>
      <c r="R754" s="7">
        <v>0</v>
      </c>
      <c r="S754" s="7">
        <v>0</v>
      </c>
      <c r="T754" s="7">
        <v>-161991.33</v>
      </c>
      <c r="U754" s="7" t="s">
        <v>51</v>
      </c>
      <c r="V754" s="7" t="s">
        <v>743</v>
      </c>
      <c r="W754" s="0" t="s">
        <v>1427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1434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1435</v>
      </c>
      <c r="M755" s="0">
        <v>0</v>
      </c>
      <c r="N755" s="0">
        <v>0</v>
      </c>
      <c r="O755" s="0">
        <v>0</v>
      </c>
      <c r="P755" s="0" t="s">
        <v>30</v>
      </c>
      <c r="Q755" s="0">
        <v>697066.34</v>
      </c>
      <c r="R755" s="7">
        <v>0</v>
      </c>
      <c r="S755" s="7">
        <v>0</v>
      </c>
      <c r="T755" s="7">
        <v>697066.34</v>
      </c>
      <c r="U755" s="7" t="s">
        <v>51</v>
      </c>
      <c r="V755" s="7" t="s">
        <v>743</v>
      </c>
      <c r="W755" s="0" t="s">
        <v>1427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1436</v>
      </c>
      <c r="B756" s="6" t="s">
        <v>49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1437</v>
      </c>
      <c r="M756" s="0">
        <v>0</v>
      </c>
      <c r="N756" s="0">
        <v>0</v>
      </c>
      <c r="O756" s="0">
        <v>0</v>
      </c>
      <c r="P756" s="0" t="s">
        <v>30</v>
      </c>
      <c r="Q756" s="0">
        <v>-69260.22</v>
      </c>
      <c r="R756" s="7">
        <v>0</v>
      </c>
      <c r="S756" s="7">
        <v>0</v>
      </c>
      <c r="T756" s="7">
        <v>-69260.22</v>
      </c>
      <c r="U756" s="7" t="s">
        <v>51</v>
      </c>
      <c r="V756" s="7" t="s">
        <v>743</v>
      </c>
      <c r="W756" s="0" t="s">
        <v>1427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1438</v>
      </c>
      <c r="B757" s="6" t="s">
        <v>49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1439</v>
      </c>
      <c r="M757" s="0">
        <v>0</v>
      </c>
      <c r="N757" s="0">
        <v>0</v>
      </c>
      <c r="O757" s="0">
        <v>0</v>
      </c>
      <c r="P757" s="0" t="s">
        <v>30</v>
      </c>
      <c r="Q757" s="0">
        <v>-115863.88</v>
      </c>
      <c r="R757" s="7">
        <v>0</v>
      </c>
      <c r="S757" s="7">
        <v>0</v>
      </c>
      <c r="T757" s="7">
        <v>-115863.88</v>
      </c>
      <c r="U757" s="7" t="s">
        <v>51</v>
      </c>
      <c r="V757" s="7" t="s">
        <v>743</v>
      </c>
      <c r="W757" s="0" t="s">
        <v>1427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1440</v>
      </c>
      <c r="B758" s="6" t="s">
        <v>49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1441</v>
      </c>
      <c r="M758" s="0">
        <v>0</v>
      </c>
      <c r="N758" s="0">
        <v>0</v>
      </c>
      <c r="O758" s="0">
        <v>0</v>
      </c>
      <c r="P758" s="0" t="s">
        <v>30</v>
      </c>
      <c r="Q758" s="0">
        <v>-41403.36</v>
      </c>
      <c r="R758" s="7">
        <v>0</v>
      </c>
      <c r="S758" s="7">
        <v>0</v>
      </c>
      <c r="T758" s="7">
        <v>-41403.36</v>
      </c>
      <c r="U758" s="7" t="s">
        <v>51</v>
      </c>
      <c r="V758" s="7" t="s">
        <v>743</v>
      </c>
      <c r="W758" s="0" t="s">
        <v>1427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1442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1443</v>
      </c>
      <c r="M759" s="0">
        <v>0</v>
      </c>
      <c r="N759" s="0">
        <v>0</v>
      </c>
      <c r="O759" s="0">
        <v>0</v>
      </c>
      <c r="P759" s="0" t="s">
        <v>30</v>
      </c>
      <c r="Q759" s="0">
        <v>10217.16</v>
      </c>
      <c r="R759" s="7">
        <v>0</v>
      </c>
      <c r="S759" s="7">
        <v>0</v>
      </c>
      <c r="T759" s="7">
        <v>10217.16</v>
      </c>
      <c r="U759" s="7" t="s">
        <v>51</v>
      </c>
      <c r="V759" s="7" t="s">
        <v>743</v>
      </c>
      <c r="W759" s="0" t="s">
        <v>1427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1444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1445</v>
      </c>
      <c r="M760" s="0">
        <v>0</v>
      </c>
      <c r="N760" s="0">
        <v>0</v>
      </c>
      <c r="O760" s="0">
        <v>0</v>
      </c>
      <c r="P760" s="0" t="s">
        <v>30</v>
      </c>
      <c r="Q760" s="0">
        <v>76665.25</v>
      </c>
      <c r="R760" s="7">
        <v>0</v>
      </c>
      <c r="S760" s="7">
        <v>0</v>
      </c>
      <c r="T760" s="7">
        <v>76665.25</v>
      </c>
      <c r="U760" s="7" t="s">
        <v>51</v>
      </c>
      <c r="V760" s="7" t="s">
        <v>743</v>
      </c>
      <c r="W760" s="0" t="s">
        <v>1427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1446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1447</v>
      </c>
      <c r="M761" s="0">
        <v>0</v>
      </c>
      <c r="N761" s="0">
        <v>0</v>
      </c>
      <c r="O761" s="0">
        <v>0</v>
      </c>
      <c r="P761" s="0" t="s">
        <v>30</v>
      </c>
      <c r="Q761" s="0">
        <v>-79675.5</v>
      </c>
      <c r="R761" s="7">
        <v>0</v>
      </c>
      <c r="S761" s="7">
        <v>0</v>
      </c>
      <c r="T761" s="7">
        <v>-79675.5</v>
      </c>
      <c r="U761" s="7" t="s">
        <v>51</v>
      </c>
      <c r="V761" s="7" t="s">
        <v>743</v>
      </c>
      <c r="W761" s="0" t="s">
        <v>1427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1448</v>
      </c>
      <c r="B762" s="6" t="s">
        <v>49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1449</v>
      </c>
      <c r="M762" s="0">
        <v>0</v>
      </c>
      <c r="N762" s="0">
        <v>0</v>
      </c>
      <c r="O762" s="0">
        <v>0</v>
      </c>
      <c r="P762" s="0" t="s">
        <v>30</v>
      </c>
      <c r="Q762" s="0">
        <v>-128916</v>
      </c>
      <c r="R762" s="7">
        <v>0</v>
      </c>
      <c r="S762" s="7">
        <v>0</v>
      </c>
      <c r="T762" s="7">
        <v>-128916</v>
      </c>
      <c r="U762" s="7" t="s">
        <v>51</v>
      </c>
      <c r="V762" s="7" t="s">
        <v>743</v>
      </c>
      <c r="W762" s="0" t="s">
        <v>1427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1450</v>
      </c>
      <c r="B763" s="6" t="s">
        <v>49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1451</v>
      </c>
      <c r="M763" s="0">
        <v>0</v>
      </c>
      <c r="N763" s="0">
        <v>0</v>
      </c>
      <c r="O763" s="0">
        <v>0</v>
      </c>
      <c r="P763" s="0" t="s">
        <v>30</v>
      </c>
      <c r="Q763" s="0">
        <v>-812940.52</v>
      </c>
      <c r="R763" s="7">
        <v>0</v>
      </c>
      <c r="S763" s="7">
        <v>0</v>
      </c>
      <c r="T763" s="7">
        <v>-812940.52</v>
      </c>
      <c r="U763" s="7" t="s">
        <v>51</v>
      </c>
      <c r="V763" s="7" t="s">
        <v>743</v>
      </c>
      <c r="W763" s="0" t="s">
        <v>1427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1452</v>
      </c>
      <c r="B764" s="6" t="s">
        <v>49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1453</v>
      </c>
      <c r="M764" s="0">
        <v>0</v>
      </c>
      <c r="N764" s="0">
        <v>0</v>
      </c>
      <c r="O764" s="0">
        <v>0</v>
      </c>
      <c r="P764" s="0" t="s">
        <v>30</v>
      </c>
      <c r="Q764" s="0">
        <v>-244948.78</v>
      </c>
      <c r="R764" s="7">
        <v>0</v>
      </c>
      <c r="S764" s="7">
        <v>0</v>
      </c>
      <c r="T764" s="7">
        <v>-244948.78</v>
      </c>
      <c r="U764" s="7" t="s">
        <v>51</v>
      </c>
      <c r="V764" s="7" t="s">
        <v>743</v>
      </c>
      <c r="W764" s="0" t="s">
        <v>1427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1454</v>
      </c>
      <c r="B765" s="6" t="s">
        <v>49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1455</v>
      </c>
      <c r="M765" s="0">
        <v>0</v>
      </c>
      <c r="N765" s="0">
        <v>0</v>
      </c>
      <c r="O765" s="0">
        <v>0</v>
      </c>
      <c r="P765" s="0" t="s">
        <v>30</v>
      </c>
      <c r="Q765" s="0">
        <v>-356577.18</v>
      </c>
      <c r="R765" s="7">
        <v>0</v>
      </c>
      <c r="S765" s="7">
        <v>0</v>
      </c>
      <c r="T765" s="7">
        <v>-356577.18</v>
      </c>
      <c r="U765" s="7" t="s">
        <v>51</v>
      </c>
      <c r="V765" s="7" t="s">
        <v>743</v>
      </c>
      <c r="W765" s="0" t="s">
        <v>1427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1456</v>
      </c>
      <c r="B766" s="6" t="s">
        <v>49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1457</v>
      </c>
      <c r="M766" s="0">
        <v>0</v>
      </c>
      <c r="N766" s="0">
        <v>0</v>
      </c>
      <c r="O766" s="0">
        <v>0</v>
      </c>
      <c r="P766" s="0" t="s">
        <v>30</v>
      </c>
      <c r="Q766" s="0">
        <v>-253572.04</v>
      </c>
      <c r="R766" s="7">
        <v>0</v>
      </c>
      <c r="S766" s="7">
        <v>0</v>
      </c>
      <c r="T766" s="7">
        <v>-253572.04</v>
      </c>
      <c r="U766" s="7" t="s">
        <v>51</v>
      </c>
      <c r="V766" s="7" t="s">
        <v>743</v>
      </c>
      <c r="W766" s="0" t="s">
        <v>1427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1458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1459</v>
      </c>
      <c r="M767" s="0">
        <v>0</v>
      </c>
      <c r="N767" s="0">
        <v>0</v>
      </c>
      <c r="O767" s="0">
        <v>0</v>
      </c>
      <c r="P767" s="0" t="s">
        <v>30</v>
      </c>
      <c r="Q767" s="0">
        <v>-146415.65</v>
      </c>
      <c r="R767" s="7">
        <v>0</v>
      </c>
      <c r="S767" s="7">
        <v>0</v>
      </c>
      <c r="T767" s="7">
        <v>-146415.65</v>
      </c>
      <c r="U767" s="7" t="s">
        <v>51</v>
      </c>
      <c r="V767" s="7" t="s">
        <v>743</v>
      </c>
      <c r="W767" s="0" t="s">
        <v>1427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1460</v>
      </c>
      <c r="B768" s="6" t="s">
        <v>49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1461</v>
      </c>
      <c r="M768" s="0">
        <v>0</v>
      </c>
      <c r="N768" s="0">
        <v>0</v>
      </c>
      <c r="O768" s="0">
        <v>0</v>
      </c>
      <c r="P768" s="0" t="s">
        <v>30</v>
      </c>
      <c r="Q768" s="0">
        <v>-491483.44</v>
      </c>
      <c r="R768" s="7">
        <v>0</v>
      </c>
      <c r="S768" s="7">
        <v>0</v>
      </c>
      <c r="T768" s="7">
        <v>-491483.44</v>
      </c>
      <c r="U768" s="7" t="s">
        <v>51</v>
      </c>
      <c r="V768" s="7" t="s">
        <v>743</v>
      </c>
      <c r="W768" s="0" t="s">
        <v>1427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1462</v>
      </c>
      <c r="B769" s="6" t="s">
        <v>49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1463</v>
      </c>
      <c r="M769" s="0">
        <v>0</v>
      </c>
      <c r="N769" s="0">
        <v>0</v>
      </c>
      <c r="O769" s="0">
        <v>0</v>
      </c>
      <c r="P769" s="0" t="s">
        <v>30</v>
      </c>
      <c r="Q769" s="0">
        <v>-1162873.77</v>
      </c>
      <c r="R769" s="7">
        <v>0</v>
      </c>
      <c r="S769" s="7">
        <v>0</v>
      </c>
      <c r="T769" s="7">
        <v>-1162873.77</v>
      </c>
      <c r="U769" s="7" t="s">
        <v>51</v>
      </c>
      <c r="V769" s="7" t="s">
        <v>743</v>
      </c>
      <c r="W769" s="0" t="s">
        <v>1427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1464</v>
      </c>
      <c r="B770" s="6" t="s">
        <v>49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1465</v>
      </c>
      <c r="M770" s="0">
        <v>0</v>
      </c>
      <c r="N770" s="0">
        <v>0</v>
      </c>
      <c r="O770" s="0">
        <v>0</v>
      </c>
      <c r="P770" s="0" t="s">
        <v>30</v>
      </c>
      <c r="Q770" s="0">
        <v>-899488.12</v>
      </c>
      <c r="R770" s="7">
        <v>0</v>
      </c>
      <c r="S770" s="7">
        <v>0</v>
      </c>
      <c r="T770" s="7">
        <v>-899488.12</v>
      </c>
      <c r="U770" s="7" t="s">
        <v>51</v>
      </c>
      <c r="V770" s="7" t="s">
        <v>743</v>
      </c>
      <c r="W770" s="0" t="s">
        <v>1427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1466</v>
      </c>
      <c r="B771" s="6" t="s">
        <v>49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1467</v>
      </c>
      <c r="M771" s="0">
        <v>0</v>
      </c>
      <c r="N771" s="0">
        <v>0</v>
      </c>
      <c r="O771" s="0">
        <v>0</v>
      </c>
      <c r="P771" s="0" t="s">
        <v>30</v>
      </c>
      <c r="Q771" s="0">
        <v>-1159946.36</v>
      </c>
      <c r="R771" s="7">
        <v>0</v>
      </c>
      <c r="S771" s="7">
        <v>0</v>
      </c>
      <c r="T771" s="7">
        <v>-1159946.36</v>
      </c>
      <c r="U771" s="7" t="s">
        <v>51</v>
      </c>
      <c r="V771" s="7" t="s">
        <v>743</v>
      </c>
      <c r="W771" s="0" t="s">
        <v>1427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1468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1469</v>
      </c>
      <c r="M772" s="0">
        <v>0</v>
      </c>
      <c r="N772" s="0">
        <v>0</v>
      </c>
      <c r="O772" s="0">
        <v>0</v>
      </c>
      <c r="P772" s="0" t="s">
        <v>30</v>
      </c>
      <c r="Q772" s="0">
        <v>-847852.34</v>
      </c>
      <c r="R772" s="7">
        <v>0</v>
      </c>
      <c r="S772" s="7">
        <v>0</v>
      </c>
      <c r="T772" s="7">
        <v>-847852.34</v>
      </c>
      <c r="U772" s="7" t="s">
        <v>51</v>
      </c>
      <c r="V772" s="7" t="s">
        <v>743</v>
      </c>
      <c r="W772" s="0" t="s">
        <v>1427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1470</v>
      </c>
      <c r="B773" s="6" t="s">
        <v>49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1471</v>
      </c>
      <c r="M773" s="0">
        <v>0</v>
      </c>
      <c r="N773" s="0">
        <v>0</v>
      </c>
      <c r="O773" s="0">
        <v>0</v>
      </c>
      <c r="P773" s="0" t="s">
        <v>30</v>
      </c>
      <c r="Q773" s="0">
        <v>-73986.12</v>
      </c>
      <c r="R773" s="7">
        <v>0</v>
      </c>
      <c r="S773" s="7">
        <v>0</v>
      </c>
      <c r="T773" s="7">
        <v>-73986.12</v>
      </c>
      <c r="U773" s="7" t="s">
        <v>51</v>
      </c>
      <c r="V773" s="7" t="s">
        <v>743</v>
      </c>
      <c r="W773" s="0" t="s">
        <v>1427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1472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1473</v>
      </c>
      <c r="M774" s="0">
        <v>0</v>
      </c>
      <c r="N774" s="0">
        <v>0</v>
      </c>
      <c r="O774" s="0">
        <v>0</v>
      </c>
      <c r="P774" s="0" t="s">
        <v>30</v>
      </c>
      <c r="Q774" s="0">
        <v>-0.09</v>
      </c>
      <c r="R774" s="7">
        <v>0</v>
      </c>
      <c r="S774" s="7">
        <v>0</v>
      </c>
      <c r="T774" s="7">
        <v>-0.09</v>
      </c>
      <c r="U774" s="7" t="s">
        <v>41</v>
      </c>
      <c r="V774" s="7" t="s">
        <v>743</v>
      </c>
      <c r="W774" s="0" t="s">
        <v>1419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1474</v>
      </c>
      <c r="B775" s="6" t="s">
        <v>29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1475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0</v>
      </c>
      <c r="T775" s="7">
        <v>0</v>
      </c>
      <c r="U775" s="7" t="s">
        <v>44</v>
      </c>
      <c r="V775" s="7" t="s">
        <v>743</v>
      </c>
      <c r="W775" s="0" t="s">
        <v>1472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1476</v>
      </c>
      <c r="B776" s="6" t="s">
        <v>29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1477</v>
      </c>
      <c r="M776" s="0">
        <v>0</v>
      </c>
      <c r="N776" s="0">
        <v>0</v>
      </c>
      <c r="O776" s="0">
        <v>0</v>
      </c>
      <c r="P776" s="0" t="s">
        <v>30</v>
      </c>
      <c r="Q776" s="0">
        <v>-0.09</v>
      </c>
      <c r="R776" s="7">
        <v>0</v>
      </c>
      <c r="S776" s="7">
        <v>0</v>
      </c>
      <c r="T776" s="7">
        <v>-0.09</v>
      </c>
      <c r="U776" s="7" t="s">
        <v>44</v>
      </c>
      <c r="V776" s="7" t="s">
        <v>743</v>
      </c>
      <c r="W776" s="0" t="s">
        <v>1472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1478</v>
      </c>
      <c r="B777" s="6" t="s">
        <v>29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1479</v>
      </c>
      <c r="M777" s="0">
        <v>0</v>
      </c>
      <c r="N777" s="0">
        <v>0</v>
      </c>
      <c r="O777" s="0">
        <v>0</v>
      </c>
      <c r="P777" s="0" t="s">
        <v>30</v>
      </c>
      <c r="Q777" s="0">
        <v>-0.09</v>
      </c>
      <c r="R777" s="7">
        <v>0</v>
      </c>
      <c r="S777" s="7">
        <v>0</v>
      </c>
      <c r="T777" s="7">
        <v>-0.09</v>
      </c>
      <c r="U777" s="7" t="s">
        <v>47</v>
      </c>
      <c r="V777" s="7" t="s">
        <v>743</v>
      </c>
      <c r="W777" s="0" t="s">
        <v>1476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1480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1481</v>
      </c>
      <c r="M778" s="0">
        <v>0</v>
      </c>
      <c r="N778" s="0">
        <v>0</v>
      </c>
      <c r="O778" s="0">
        <v>0</v>
      </c>
      <c r="P778" s="0" t="s">
        <v>30</v>
      </c>
      <c r="Q778" s="0">
        <v>6027.15</v>
      </c>
      <c r="R778" s="7">
        <v>0</v>
      </c>
      <c r="S778" s="7">
        <v>0</v>
      </c>
      <c r="T778" s="7">
        <v>6027.15</v>
      </c>
      <c r="U778" s="7" t="s">
        <v>51</v>
      </c>
      <c r="V778" s="7" t="s">
        <v>743</v>
      </c>
      <c r="W778" s="0" t="s">
        <v>1478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1482</v>
      </c>
      <c r="B779" s="6" t="s">
        <v>49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1483</v>
      </c>
      <c r="M779" s="0">
        <v>0</v>
      </c>
      <c r="N779" s="0">
        <v>0</v>
      </c>
      <c r="O779" s="0">
        <v>0</v>
      </c>
      <c r="P779" s="0" t="s">
        <v>30</v>
      </c>
      <c r="Q779" s="0">
        <v>-5566.51</v>
      </c>
      <c r="R779" s="7">
        <v>0</v>
      </c>
      <c r="S779" s="7">
        <v>0</v>
      </c>
      <c r="T779" s="7">
        <v>-5566.51</v>
      </c>
      <c r="U779" s="7" t="s">
        <v>51</v>
      </c>
      <c r="V779" s="7" t="s">
        <v>743</v>
      </c>
      <c r="W779" s="0" t="s">
        <v>1478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1484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1485</v>
      </c>
      <c r="M780" s="0">
        <v>0</v>
      </c>
      <c r="N780" s="0">
        <v>0</v>
      </c>
      <c r="O780" s="0">
        <v>0</v>
      </c>
      <c r="P780" s="0" t="s">
        <v>30</v>
      </c>
      <c r="Q780" s="0">
        <v>-46.06</v>
      </c>
      <c r="R780" s="7">
        <v>0</v>
      </c>
      <c r="S780" s="7">
        <v>0</v>
      </c>
      <c r="T780" s="7">
        <v>-46.06</v>
      </c>
      <c r="U780" s="7" t="s">
        <v>51</v>
      </c>
      <c r="V780" s="7" t="s">
        <v>743</v>
      </c>
      <c r="W780" s="0" t="s">
        <v>1478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1486</v>
      </c>
      <c r="B781" s="6" t="s">
        <v>49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1487</v>
      </c>
      <c r="M781" s="0">
        <v>0</v>
      </c>
      <c r="N781" s="0">
        <v>0</v>
      </c>
      <c r="O781" s="0">
        <v>0</v>
      </c>
      <c r="P781" s="0" t="s">
        <v>30</v>
      </c>
      <c r="Q781" s="0">
        <v>-414.67</v>
      </c>
      <c r="R781" s="7">
        <v>0</v>
      </c>
      <c r="S781" s="7">
        <v>0</v>
      </c>
      <c r="T781" s="7">
        <v>-414.67</v>
      </c>
      <c r="U781" s="7" t="s">
        <v>51</v>
      </c>
      <c r="V781" s="7" t="s">
        <v>743</v>
      </c>
      <c r="W781" s="0" t="s">
        <v>1478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1488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1489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743</v>
      </c>
      <c r="W782" s="0" t="s">
        <v>1472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1490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1491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44</v>
      </c>
      <c r="V783" s="7" t="s">
        <v>743</v>
      </c>
      <c r="W783" s="0" t="s">
        <v>1472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1492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1493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41</v>
      </c>
      <c r="V784" s="7" t="s">
        <v>743</v>
      </c>
      <c r="W784" s="0" t="s">
        <v>1419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1494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1495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743</v>
      </c>
      <c r="W785" s="0" t="s">
        <v>1492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1496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1497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44</v>
      </c>
      <c r="V786" s="7" t="s">
        <v>743</v>
      </c>
      <c r="W786" s="0" t="s">
        <v>1492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1498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1499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743</v>
      </c>
      <c r="W787" s="0" t="s">
        <v>1492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1500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1501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41</v>
      </c>
      <c r="V788" s="7" t="s">
        <v>743</v>
      </c>
      <c r="W788" s="0" t="s">
        <v>1419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1502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1503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44</v>
      </c>
      <c r="V789" s="7" t="s">
        <v>743</v>
      </c>
      <c r="W789" s="0" t="s">
        <v>1500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1504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1505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44</v>
      </c>
      <c r="V790" s="7" t="s">
        <v>743</v>
      </c>
      <c r="W790" s="0" t="s">
        <v>1500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1506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1507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38</v>
      </c>
      <c r="V791" s="7" t="s">
        <v>743</v>
      </c>
      <c r="W791" s="0" t="s">
        <v>1399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1508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1509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41</v>
      </c>
      <c r="V792" s="7" t="s">
        <v>743</v>
      </c>
      <c r="W792" s="0" t="s">
        <v>1506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1510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1511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41</v>
      </c>
      <c r="V793" s="7" t="s">
        <v>743</v>
      </c>
      <c r="W793" s="0" t="s">
        <v>1506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1512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1513</v>
      </c>
      <c r="M794" s="0">
        <v>0</v>
      </c>
      <c r="N794" s="0">
        <v>0</v>
      </c>
      <c r="O794" s="0">
        <v>0</v>
      </c>
      <c r="P794" s="0" t="s">
        <v>30</v>
      </c>
      <c r="Q794" s="0">
        <v>1974000</v>
      </c>
      <c r="R794" s="7">
        <v>0</v>
      </c>
      <c r="S794" s="7">
        <v>360000</v>
      </c>
      <c r="T794" s="7">
        <v>2334000</v>
      </c>
      <c r="U794" s="7" t="s">
        <v>32</v>
      </c>
      <c r="V794" s="7" t="s">
        <v>743</v>
      </c>
      <c r="W794" s="0" t="s">
        <v>34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1514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1515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38</v>
      </c>
      <c r="V795" s="7" t="s">
        <v>743</v>
      </c>
      <c r="W795" s="0" t="s">
        <v>1512</v>
      </c>
      <c r="X795" s="0">
        <v>1</v>
      </c>
      <c r="Y795" s="0" t="s">
        <v>122</v>
      </c>
      <c r="Z795" s="7" t="s">
        <v>35</v>
      </c>
      <c r="AA795" s="7" t="s">
        <v>35</v>
      </c>
      <c r="AB795" s="0" t="s">
        <v>30</v>
      </c>
    </row>
    <row r="796">
      <c r="A796" s="6" t="s">
        <v>1516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1517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41</v>
      </c>
      <c r="V796" s="7" t="s">
        <v>743</v>
      </c>
      <c r="W796" s="0" t="s">
        <v>1514</v>
      </c>
      <c r="X796" s="0">
        <v>1</v>
      </c>
      <c r="Y796" s="0" t="s">
        <v>122</v>
      </c>
      <c r="Z796" s="7" t="s">
        <v>35</v>
      </c>
      <c r="AA796" s="7" t="s">
        <v>35</v>
      </c>
      <c r="AB796" s="0" t="s">
        <v>30</v>
      </c>
    </row>
    <row r="797">
      <c r="A797" s="6" t="s">
        <v>1518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1519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743</v>
      </c>
      <c r="W797" s="0" t="s">
        <v>1516</v>
      </c>
      <c r="X797" s="0">
        <v>1</v>
      </c>
      <c r="Y797" s="0" t="s">
        <v>122</v>
      </c>
      <c r="Z797" s="7" t="s">
        <v>35</v>
      </c>
      <c r="AA797" s="7" t="s">
        <v>35</v>
      </c>
      <c r="AB797" s="0" t="s">
        <v>30</v>
      </c>
    </row>
    <row r="798">
      <c r="A798" s="6" t="s">
        <v>1520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1521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743</v>
      </c>
      <c r="W798" s="0" t="s">
        <v>1516</v>
      </c>
      <c r="X798" s="0">
        <v>1</v>
      </c>
      <c r="Y798" s="0" t="s">
        <v>122</v>
      </c>
      <c r="Z798" s="7" t="s">
        <v>35</v>
      </c>
      <c r="AA798" s="7" t="s">
        <v>35</v>
      </c>
      <c r="AB798" s="0" t="s">
        <v>30</v>
      </c>
    </row>
    <row r="799">
      <c r="A799" s="6" t="s">
        <v>1522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1523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44</v>
      </c>
      <c r="V799" s="7" t="s">
        <v>743</v>
      </c>
      <c r="W799" s="0" t="s">
        <v>1516</v>
      </c>
      <c r="X799" s="0">
        <v>1</v>
      </c>
      <c r="Y799" s="0" t="s">
        <v>122</v>
      </c>
      <c r="Z799" s="7" t="s">
        <v>35</v>
      </c>
      <c r="AA799" s="7" t="s">
        <v>35</v>
      </c>
      <c r="AB799" s="0" t="s">
        <v>30</v>
      </c>
    </row>
    <row r="800">
      <c r="A800" s="6" t="s">
        <v>1524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1525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743</v>
      </c>
      <c r="W800" s="0" t="s">
        <v>1516</v>
      </c>
      <c r="X800" s="0">
        <v>1</v>
      </c>
      <c r="Y800" s="0" t="s">
        <v>122</v>
      </c>
      <c r="Z800" s="7" t="s">
        <v>35</v>
      </c>
      <c r="AA800" s="7" t="s">
        <v>35</v>
      </c>
      <c r="AB800" s="0" t="s">
        <v>30</v>
      </c>
    </row>
    <row r="801">
      <c r="A801" s="6" t="s">
        <v>1526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1527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743</v>
      </c>
      <c r="W801" s="0" t="s">
        <v>1516</v>
      </c>
      <c r="X801" s="0">
        <v>1</v>
      </c>
      <c r="Y801" s="0" t="s">
        <v>122</v>
      </c>
      <c r="Z801" s="7" t="s">
        <v>35</v>
      </c>
      <c r="AA801" s="7" t="s">
        <v>35</v>
      </c>
      <c r="AB801" s="0" t="s">
        <v>30</v>
      </c>
    </row>
    <row r="802">
      <c r="A802" s="6" t="s">
        <v>1528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1529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743</v>
      </c>
      <c r="W802" s="0" t="s">
        <v>1516</v>
      </c>
      <c r="X802" s="0">
        <v>1</v>
      </c>
      <c r="Y802" s="0" t="s">
        <v>122</v>
      </c>
      <c r="Z802" s="7" t="s">
        <v>35</v>
      </c>
      <c r="AA802" s="7" t="s">
        <v>35</v>
      </c>
      <c r="AB802" s="0" t="s">
        <v>30</v>
      </c>
    </row>
    <row r="803">
      <c r="A803" s="6" t="s">
        <v>1530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1531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44</v>
      </c>
      <c r="V803" s="7" t="s">
        <v>743</v>
      </c>
      <c r="W803" s="0" t="s">
        <v>1516</v>
      </c>
      <c r="X803" s="0">
        <v>1</v>
      </c>
      <c r="Y803" s="0" t="s">
        <v>122</v>
      </c>
      <c r="Z803" s="7" t="s">
        <v>35</v>
      </c>
      <c r="AA803" s="7" t="s">
        <v>35</v>
      </c>
      <c r="AB803" s="0" t="s">
        <v>30</v>
      </c>
    </row>
    <row r="804">
      <c r="A804" s="6" t="s">
        <v>1532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1533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743</v>
      </c>
      <c r="W804" s="0" t="s">
        <v>1516</v>
      </c>
      <c r="X804" s="0">
        <v>1</v>
      </c>
      <c r="Y804" s="0" t="s">
        <v>122</v>
      </c>
      <c r="Z804" s="7" t="s">
        <v>35</v>
      </c>
      <c r="AA804" s="7" t="s">
        <v>35</v>
      </c>
      <c r="AB804" s="0" t="s">
        <v>30</v>
      </c>
    </row>
    <row r="805">
      <c r="A805" s="6" t="s">
        <v>1534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1535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41</v>
      </c>
      <c r="V805" s="7" t="s">
        <v>743</v>
      </c>
      <c r="W805" s="0" t="s">
        <v>1514</v>
      </c>
      <c r="X805" s="0">
        <v>1</v>
      </c>
      <c r="Y805" s="0" t="s">
        <v>122</v>
      </c>
      <c r="Z805" s="7" t="s">
        <v>35</v>
      </c>
      <c r="AA805" s="7" t="s">
        <v>35</v>
      </c>
      <c r="AB805" s="0" t="s">
        <v>30</v>
      </c>
    </row>
    <row r="806">
      <c r="A806" s="6" t="s">
        <v>1536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1537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44</v>
      </c>
      <c r="V806" s="7" t="s">
        <v>743</v>
      </c>
      <c r="W806" s="0" t="s">
        <v>1534</v>
      </c>
      <c r="X806" s="0">
        <v>1</v>
      </c>
      <c r="Y806" s="0" t="s">
        <v>122</v>
      </c>
      <c r="Z806" s="7" t="s">
        <v>35</v>
      </c>
      <c r="AA806" s="7" t="s">
        <v>35</v>
      </c>
      <c r="AB806" s="0" t="s">
        <v>30</v>
      </c>
    </row>
    <row r="807">
      <c r="A807" s="6" t="s">
        <v>1538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1539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743</v>
      </c>
      <c r="W807" s="0" t="s">
        <v>1534</v>
      </c>
      <c r="X807" s="0">
        <v>1</v>
      </c>
      <c r="Y807" s="0" t="s">
        <v>122</v>
      </c>
      <c r="Z807" s="7" t="s">
        <v>35</v>
      </c>
      <c r="AA807" s="7" t="s">
        <v>35</v>
      </c>
      <c r="AB807" s="0" t="s">
        <v>30</v>
      </c>
    </row>
    <row r="808">
      <c r="A808" s="6" t="s">
        <v>1540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1541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743</v>
      </c>
      <c r="W808" s="0" t="s">
        <v>1534</v>
      </c>
      <c r="X808" s="0">
        <v>1</v>
      </c>
      <c r="Y808" s="0" t="s">
        <v>122</v>
      </c>
      <c r="Z808" s="7" t="s">
        <v>35</v>
      </c>
      <c r="AA808" s="7" t="s">
        <v>35</v>
      </c>
      <c r="AB808" s="0" t="s">
        <v>30</v>
      </c>
    </row>
    <row r="809">
      <c r="A809" s="6" t="s">
        <v>1542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1543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743</v>
      </c>
      <c r="W809" s="0" t="s">
        <v>1534</v>
      </c>
      <c r="X809" s="0">
        <v>1</v>
      </c>
      <c r="Y809" s="0" t="s">
        <v>122</v>
      </c>
      <c r="Z809" s="7" t="s">
        <v>35</v>
      </c>
      <c r="AA809" s="7" t="s">
        <v>35</v>
      </c>
      <c r="AB809" s="0" t="s">
        <v>30</v>
      </c>
    </row>
    <row r="810">
      <c r="A810" s="6" t="s">
        <v>1544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1545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743</v>
      </c>
      <c r="W810" s="0" t="s">
        <v>1534</v>
      </c>
      <c r="X810" s="0">
        <v>1</v>
      </c>
      <c r="Y810" s="0" t="s">
        <v>122</v>
      </c>
      <c r="Z810" s="7" t="s">
        <v>35</v>
      </c>
      <c r="AA810" s="7" t="s">
        <v>35</v>
      </c>
      <c r="AB810" s="0" t="s">
        <v>30</v>
      </c>
    </row>
    <row r="811">
      <c r="A811" s="6" t="s">
        <v>1546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1547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41</v>
      </c>
      <c r="V811" s="7" t="s">
        <v>743</v>
      </c>
      <c r="W811" s="0" t="s">
        <v>1514</v>
      </c>
      <c r="X811" s="0">
        <v>1</v>
      </c>
      <c r="Y811" s="0" t="s">
        <v>122</v>
      </c>
      <c r="Z811" s="7" t="s">
        <v>35</v>
      </c>
      <c r="AA811" s="7" t="s">
        <v>35</v>
      </c>
      <c r="AB811" s="0" t="s">
        <v>30</v>
      </c>
    </row>
    <row r="812">
      <c r="A812" s="6" t="s">
        <v>1548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1549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743</v>
      </c>
      <c r="W812" s="0" t="s">
        <v>1546</v>
      </c>
      <c r="X812" s="0">
        <v>1</v>
      </c>
      <c r="Y812" s="0" t="s">
        <v>122</v>
      </c>
      <c r="Z812" s="7" t="s">
        <v>35</v>
      </c>
      <c r="AA812" s="7" t="s">
        <v>35</v>
      </c>
      <c r="AB812" s="0" t="s">
        <v>30</v>
      </c>
    </row>
    <row r="813">
      <c r="A813" s="6" t="s">
        <v>1550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1551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41</v>
      </c>
      <c r="V813" s="7" t="s">
        <v>743</v>
      </c>
      <c r="W813" s="0" t="s">
        <v>1514</v>
      </c>
      <c r="X813" s="0">
        <v>1</v>
      </c>
      <c r="Y813" s="0" t="s">
        <v>122</v>
      </c>
      <c r="Z813" s="7" t="s">
        <v>35</v>
      </c>
      <c r="AA813" s="7" t="s">
        <v>35</v>
      </c>
      <c r="AB813" s="0" t="s">
        <v>30</v>
      </c>
    </row>
    <row r="814">
      <c r="A814" s="6" t="s">
        <v>1552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1553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743</v>
      </c>
      <c r="W814" s="0" t="s">
        <v>1550</v>
      </c>
      <c r="X814" s="0">
        <v>1</v>
      </c>
      <c r="Y814" s="0" t="s">
        <v>122</v>
      </c>
      <c r="Z814" s="7" t="s">
        <v>35</v>
      </c>
      <c r="AA814" s="7" t="s">
        <v>35</v>
      </c>
      <c r="AB814" s="0" t="s">
        <v>30</v>
      </c>
    </row>
    <row r="815">
      <c r="A815" s="6" t="s">
        <v>1554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1555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743</v>
      </c>
      <c r="W815" s="0" t="s">
        <v>1550</v>
      </c>
      <c r="X815" s="0">
        <v>1</v>
      </c>
      <c r="Y815" s="0" t="s">
        <v>122</v>
      </c>
      <c r="Z815" s="7" t="s">
        <v>35</v>
      </c>
      <c r="AA815" s="7" t="s">
        <v>35</v>
      </c>
      <c r="AB815" s="0" t="s">
        <v>30</v>
      </c>
    </row>
    <row r="816">
      <c r="A816" s="6" t="s">
        <v>1556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1557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743</v>
      </c>
      <c r="W816" s="0" t="s">
        <v>1550</v>
      </c>
      <c r="X816" s="0">
        <v>1</v>
      </c>
      <c r="Y816" s="0" t="s">
        <v>122</v>
      </c>
      <c r="Z816" s="7" t="s">
        <v>35</v>
      </c>
      <c r="AA816" s="7" t="s">
        <v>35</v>
      </c>
      <c r="AB816" s="0" t="s">
        <v>30</v>
      </c>
    </row>
    <row r="817">
      <c r="A817" s="6" t="s">
        <v>1558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1559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743</v>
      </c>
      <c r="W817" s="0" t="s">
        <v>1550</v>
      </c>
      <c r="X817" s="0">
        <v>1</v>
      </c>
      <c r="Y817" s="0" t="s">
        <v>122</v>
      </c>
      <c r="Z817" s="7" t="s">
        <v>35</v>
      </c>
      <c r="AA817" s="7" t="s">
        <v>35</v>
      </c>
      <c r="AB817" s="0" t="s">
        <v>30</v>
      </c>
    </row>
    <row r="818">
      <c r="A818" s="6" t="s">
        <v>1560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1561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743</v>
      </c>
      <c r="W818" s="0" t="s">
        <v>1550</v>
      </c>
      <c r="X818" s="0">
        <v>1</v>
      </c>
      <c r="Y818" s="0" t="s">
        <v>122</v>
      </c>
      <c r="Z818" s="7" t="s">
        <v>35</v>
      </c>
      <c r="AA818" s="7" t="s">
        <v>35</v>
      </c>
      <c r="AB818" s="0" t="s">
        <v>30</v>
      </c>
    </row>
    <row r="819">
      <c r="A819" s="6" t="s">
        <v>1562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1563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41</v>
      </c>
      <c r="V819" s="7" t="s">
        <v>743</v>
      </c>
      <c r="W819" s="0" t="s">
        <v>1514</v>
      </c>
      <c r="X819" s="0">
        <v>1</v>
      </c>
      <c r="Y819" s="0" t="s">
        <v>122</v>
      </c>
      <c r="Z819" s="7" t="s">
        <v>35</v>
      </c>
      <c r="AA819" s="7" t="s">
        <v>35</v>
      </c>
      <c r="AB819" s="0" t="s">
        <v>30</v>
      </c>
    </row>
    <row r="820">
      <c r="A820" s="6" t="s">
        <v>1564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1565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743</v>
      </c>
      <c r="W820" s="0" t="s">
        <v>1562</v>
      </c>
      <c r="X820" s="0">
        <v>1</v>
      </c>
      <c r="Y820" s="0" t="s">
        <v>122</v>
      </c>
      <c r="Z820" s="7" t="s">
        <v>35</v>
      </c>
      <c r="AA820" s="7" t="s">
        <v>35</v>
      </c>
      <c r="AB820" s="0" t="s">
        <v>30</v>
      </c>
    </row>
    <row r="821">
      <c r="A821" s="6" t="s">
        <v>1566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1567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743</v>
      </c>
      <c r="W821" s="0" t="s">
        <v>1562</v>
      </c>
      <c r="X821" s="0">
        <v>1</v>
      </c>
      <c r="Y821" s="0" t="s">
        <v>122</v>
      </c>
      <c r="Z821" s="7" t="s">
        <v>35</v>
      </c>
      <c r="AA821" s="7" t="s">
        <v>35</v>
      </c>
      <c r="AB821" s="0" t="s">
        <v>30</v>
      </c>
    </row>
    <row r="822">
      <c r="A822" s="6" t="s">
        <v>1568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1569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743</v>
      </c>
      <c r="W822" s="0" t="s">
        <v>1562</v>
      </c>
      <c r="X822" s="0">
        <v>1</v>
      </c>
      <c r="Y822" s="0" t="s">
        <v>122</v>
      </c>
      <c r="Z822" s="7" t="s">
        <v>35</v>
      </c>
      <c r="AA822" s="7" t="s">
        <v>35</v>
      </c>
      <c r="AB822" s="0" t="s">
        <v>30</v>
      </c>
    </row>
    <row r="823">
      <c r="A823" s="6" t="s">
        <v>1570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1571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743</v>
      </c>
      <c r="W823" s="0" t="s">
        <v>1562</v>
      </c>
      <c r="X823" s="0">
        <v>1</v>
      </c>
      <c r="Y823" s="0" t="s">
        <v>122</v>
      </c>
      <c r="Z823" s="7" t="s">
        <v>35</v>
      </c>
      <c r="AA823" s="7" t="s">
        <v>35</v>
      </c>
      <c r="AB823" s="0" t="s">
        <v>30</v>
      </c>
    </row>
    <row r="824">
      <c r="A824" s="6" t="s">
        <v>1572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1573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41</v>
      </c>
      <c r="V824" s="7" t="s">
        <v>743</v>
      </c>
      <c r="W824" s="0" t="s">
        <v>1514</v>
      </c>
      <c r="X824" s="0">
        <v>1</v>
      </c>
      <c r="Y824" s="0" t="s">
        <v>122</v>
      </c>
      <c r="Z824" s="7" t="s">
        <v>35</v>
      </c>
      <c r="AA824" s="7" t="s">
        <v>35</v>
      </c>
      <c r="AB824" s="0" t="s">
        <v>30</v>
      </c>
    </row>
    <row r="825">
      <c r="A825" s="6" t="s">
        <v>1574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1575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743</v>
      </c>
      <c r="W825" s="0" t="s">
        <v>1572</v>
      </c>
      <c r="X825" s="0">
        <v>1</v>
      </c>
      <c r="Y825" s="0" t="s">
        <v>122</v>
      </c>
      <c r="Z825" s="7" t="s">
        <v>35</v>
      </c>
      <c r="AA825" s="7" t="s">
        <v>35</v>
      </c>
      <c r="AB825" s="0" t="s">
        <v>30</v>
      </c>
    </row>
    <row r="826">
      <c r="A826" s="6" t="s">
        <v>1576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1577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743</v>
      </c>
      <c r="W826" s="0" t="s">
        <v>1572</v>
      </c>
      <c r="X826" s="0">
        <v>1</v>
      </c>
      <c r="Y826" s="0" t="s">
        <v>122</v>
      </c>
      <c r="Z826" s="7" t="s">
        <v>35</v>
      </c>
      <c r="AA826" s="7" t="s">
        <v>35</v>
      </c>
      <c r="AB826" s="0" t="s">
        <v>30</v>
      </c>
    </row>
    <row r="827">
      <c r="A827" s="6" t="s">
        <v>1578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1579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743</v>
      </c>
      <c r="W827" s="0" t="s">
        <v>1572</v>
      </c>
      <c r="X827" s="0">
        <v>1</v>
      </c>
      <c r="Y827" s="0" t="s">
        <v>122</v>
      </c>
      <c r="Z827" s="7" t="s">
        <v>35</v>
      </c>
      <c r="AA827" s="7" t="s">
        <v>35</v>
      </c>
      <c r="AB827" s="0" t="s">
        <v>30</v>
      </c>
    </row>
    <row r="828">
      <c r="A828" s="6" t="s">
        <v>1580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1581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743</v>
      </c>
      <c r="W828" s="0" t="s">
        <v>1572</v>
      </c>
      <c r="X828" s="0">
        <v>1</v>
      </c>
      <c r="Y828" s="0" t="s">
        <v>122</v>
      </c>
      <c r="Z828" s="7" t="s">
        <v>35</v>
      </c>
      <c r="AA828" s="7" t="s">
        <v>35</v>
      </c>
      <c r="AB828" s="0" t="s">
        <v>30</v>
      </c>
    </row>
    <row r="829">
      <c r="A829" s="6" t="s">
        <v>1582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1583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743</v>
      </c>
      <c r="W829" s="0" t="s">
        <v>1572</v>
      </c>
      <c r="X829" s="0">
        <v>1</v>
      </c>
      <c r="Y829" s="0" t="s">
        <v>122</v>
      </c>
      <c r="Z829" s="7" t="s">
        <v>35</v>
      </c>
      <c r="AA829" s="7" t="s">
        <v>35</v>
      </c>
      <c r="AB829" s="0" t="s">
        <v>30</v>
      </c>
    </row>
    <row r="830">
      <c r="A830" s="6" t="s">
        <v>1584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1585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44</v>
      </c>
      <c r="V830" s="7" t="s">
        <v>743</v>
      </c>
      <c r="W830" s="0" t="s">
        <v>1572</v>
      </c>
      <c r="X830" s="0">
        <v>1</v>
      </c>
      <c r="Y830" s="0" t="s">
        <v>122</v>
      </c>
      <c r="Z830" s="7" t="s">
        <v>35</v>
      </c>
      <c r="AA830" s="7" t="s">
        <v>35</v>
      </c>
      <c r="AB830" s="0" t="s">
        <v>30</v>
      </c>
    </row>
    <row r="831">
      <c r="A831" s="6" t="s">
        <v>1586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1587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743</v>
      </c>
      <c r="W831" s="0" t="s">
        <v>1572</v>
      </c>
      <c r="X831" s="0">
        <v>1</v>
      </c>
      <c r="Y831" s="0" t="s">
        <v>122</v>
      </c>
      <c r="Z831" s="7" t="s">
        <v>35</v>
      </c>
      <c r="AA831" s="7" t="s">
        <v>35</v>
      </c>
      <c r="AB831" s="0" t="s">
        <v>30</v>
      </c>
    </row>
    <row r="832">
      <c r="A832" s="6" t="s">
        <v>1588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1589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743</v>
      </c>
      <c r="W832" s="0" t="s">
        <v>1572</v>
      </c>
      <c r="X832" s="0">
        <v>1</v>
      </c>
      <c r="Y832" s="0" t="s">
        <v>122</v>
      </c>
      <c r="Z832" s="7" t="s">
        <v>35</v>
      </c>
      <c r="AA832" s="7" t="s">
        <v>35</v>
      </c>
      <c r="AB832" s="0" t="s">
        <v>30</v>
      </c>
    </row>
    <row r="833">
      <c r="A833" s="6" t="s">
        <v>1590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1591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743</v>
      </c>
      <c r="W833" s="0" t="s">
        <v>1572</v>
      </c>
      <c r="X833" s="0">
        <v>1</v>
      </c>
      <c r="Y833" s="0" t="s">
        <v>122</v>
      </c>
      <c r="Z833" s="7" t="s">
        <v>35</v>
      </c>
      <c r="AA833" s="7" t="s">
        <v>35</v>
      </c>
      <c r="AB833" s="0" t="s">
        <v>30</v>
      </c>
    </row>
    <row r="834">
      <c r="A834" s="6" t="s">
        <v>1592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1593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41</v>
      </c>
      <c r="V834" s="7" t="s">
        <v>743</v>
      </c>
      <c r="W834" s="0" t="s">
        <v>1514</v>
      </c>
      <c r="X834" s="0">
        <v>1</v>
      </c>
      <c r="Y834" s="0" t="s">
        <v>122</v>
      </c>
      <c r="Z834" s="7" t="s">
        <v>35</v>
      </c>
      <c r="AA834" s="7" t="s">
        <v>35</v>
      </c>
      <c r="AB834" s="0" t="s">
        <v>30</v>
      </c>
    </row>
    <row r="835">
      <c r="A835" s="6" t="s">
        <v>1594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1595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743</v>
      </c>
      <c r="W835" s="0" t="s">
        <v>1592</v>
      </c>
      <c r="X835" s="0">
        <v>1</v>
      </c>
      <c r="Y835" s="0" t="s">
        <v>122</v>
      </c>
      <c r="Z835" s="7" t="s">
        <v>35</v>
      </c>
      <c r="AA835" s="7" t="s">
        <v>35</v>
      </c>
      <c r="AB835" s="0" t="s">
        <v>30</v>
      </c>
    </row>
    <row r="836">
      <c r="A836" s="6" t="s">
        <v>1596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1597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743</v>
      </c>
      <c r="W836" s="0" t="s">
        <v>1592</v>
      </c>
      <c r="X836" s="0">
        <v>1</v>
      </c>
      <c r="Y836" s="0" t="s">
        <v>122</v>
      </c>
      <c r="Z836" s="7" t="s">
        <v>35</v>
      </c>
      <c r="AA836" s="7" t="s">
        <v>35</v>
      </c>
      <c r="AB836" s="0" t="s">
        <v>30</v>
      </c>
    </row>
    <row r="837">
      <c r="A837" s="6" t="s">
        <v>1598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110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47</v>
      </c>
      <c r="V837" s="7" t="s">
        <v>743</v>
      </c>
      <c r="W837" s="0" t="s">
        <v>1596</v>
      </c>
      <c r="X837" s="0">
        <v>1</v>
      </c>
      <c r="Y837" s="0" t="s">
        <v>122</v>
      </c>
      <c r="Z837" s="7" t="s">
        <v>35</v>
      </c>
      <c r="AA837" s="7" t="s">
        <v>35</v>
      </c>
      <c r="AB837" s="0" t="s">
        <v>30</v>
      </c>
    </row>
    <row r="838">
      <c r="A838" s="6" t="s">
        <v>1599</v>
      </c>
      <c r="B838" s="6" t="s">
        <v>49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116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51</v>
      </c>
      <c r="V838" s="7" t="s">
        <v>743</v>
      </c>
      <c r="W838" s="0" t="s">
        <v>1598</v>
      </c>
      <c r="X838" s="0">
        <v>3</v>
      </c>
      <c r="Y838" s="0" t="s">
        <v>122</v>
      </c>
      <c r="Z838" s="7" t="s">
        <v>35</v>
      </c>
      <c r="AA838" s="7" t="s">
        <v>35</v>
      </c>
      <c r="AB838" s="0" t="s">
        <v>30</v>
      </c>
    </row>
    <row r="839">
      <c r="A839" s="6" t="s">
        <v>1600</v>
      </c>
      <c r="B839" s="6" t="s">
        <v>49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114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51</v>
      </c>
      <c r="V839" s="7" t="s">
        <v>743</v>
      </c>
      <c r="W839" s="0" t="s">
        <v>1598</v>
      </c>
      <c r="X839" s="0">
        <v>3</v>
      </c>
      <c r="Y839" s="0" t="s">
        <v>122</v>
      </c>
      <c r="Z839" s="7" t="s">
        <v>35</v>
      </c>
      <c r="AA839" s="7" t="s">
        <v>35</v>
      </c>
      <c r="AB839" s="0" t="s">
        <v>30</v>
      </c>
    </row>
    <row r="840">
      <c r="A840" s="6" t="s">
        <v>1601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1602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44</v>
      </c>
      <c r="V840" s="7" t="s">
        <v>743</v>
      </c>
      <c r="W840" s="0" t="s">
        <v>1592</v>
      </c>
      <c r="X840" s="0">
        <v>1</v>
      </c>
      <c r="Y840" s="0" t="s">
        <v>122</v>
      </c>
      <c r="Z840" s="7" t="s">
        <v>35</v>
      </c>
      <c r="AA840" s="7" t="s">
        <v>35</v>
      </c>
      <c r="AB840" s="0" t="s">
        <v>30</v>
      </c>
    </row>
    <row r="841">
      <c r="A841" s="6" t="s">
        <v>1603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1604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47</v>
      </c>
      <c r="V841" s="7" t="s">
        <v>743</v>
      </c>
      <c r="W841" s="0" t="s">
        <v>1601</v>
      </c>
      <c r="X841" s="0">
        <v>1</v>
      </c>
      <c r="Y841" s="0" t="s">
        <v>122</v>
      </c>
      <c r="Z841" s="7" t="s">
        <v>35</v>
      </c>
      <c r="AA841" s="7" t="s">
        <v>35</v>
      </c>
      <c r="AB841" s="0" t="s">
        <v>30</v>
      </c>
    </row>
    <row r="842">
      <c r="A842" s="6" t="s">
        <v>1605</v>
      </c>
      <c r="B842" s="6" t="s">
        <v>49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112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51</v>
      </c>
      <c r="V842" s="7" t="s">
        <v>743</v>
      </c>
      <c r="W842" s="0" t="s">
        <v>1603</v>
      </c>
      <c r="X842" s="0">
        <v>2</v>
      </c>
      <c r="Y842" s="0" t="s">
        <v>122</v>
      </c>
      <c r="Z842" s="7" t="s">
        <v>35</v>
      </c>
      <c r="AA842" s="7" t="s">
        <v>35</v>
      </c>
      <c r="AB842" s="0" t="s">
        <v>30</v>
      </c>
    </row>
    <row r="843">
      <c r="A843" s="6" t="s">
        <v>1606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114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51</v>
      </c>
      <c r="V843" s="7" t="s">
        <v>743</v>
      </c>
      <c r="W843" s="0" t="s">
        <v>1603</v>
      </c>
      <c r="X843" s="0">
        <v>2</v>
      </c>
      <c r="Y843" s="0" t="s">
        <v>122</v>
      </c>
      <c r="Z843" s="7" t="s">
        <v>35</v>
      </c>
      <c r="AA843" s="7" t="s">
        <v>35</v>
      </c>
      <c r="AB843" s="0" t="s">
        <v>30</v>
      </c>
    </row>
    <row r="844">
      <c r="A844" s="6" t="s">
        <v>1607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1608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743</v>
      </c>
      <c r="W844" s="0" t="s">
        <v>1592</v>
      </c>
      <c r="X844" s="0">
        <v>1</v>
      </c>
      <c r="Y844" s="0" t="s">
        <v>122</v>
      </c>
      <c r="Z844" s="7" t="s">
        <v>35</v>
      </c>
      <c r="AA844" s="7" t="s">
        <v>35</v>
      </c>
      <c r="AB844" s="0" t="s">
        <v>30</v>
      </c>
    </row>
    <row r="845">
      <c r="A845" s="6" t="s">
        <v>1609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1610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41</v>
      </c>
      <c r="V845" s="7" t="s">
        <v>743</v>
      </c>
      <c r="W845" s="0" t="s">
        <v>1514</v>
      </c>
      <c r="X845" s="0">
        <v>1</v>
      </c>
      <c r="Y845" s="0" t="s">
        <v>122</v>
      </c>
      <c r="Z845" s="7" t="s">
        <v>35</v>
      </c>
      <c r="AA845" s="7" t="s">
        <v>35</v>
      </c>
      <c r="AB845" s="0" t="s">
        <v>30</v>
      </c>
    </row>
    <row r="846">
      <c r="A846" s="6" t="s">
        <v>1611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1612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743</v>
      </c>
      <c r="W846" s="0" t="s">
        <v>1609</v>
      </c>
      <c r="X846" s="0">
        <v>1</v>
      </c>
      <c r="Y846" s="0" t="s">
        <v>122</v>
      </c>
      <c r="Z846" s="7" t="s">
        <v>35</v>
      </c>
      <c r="AA846" s="7" t="s">
        <v>35</v>
      </c>
      <c r="AB846" s="0" t="s">
        <v>30</v>
      </c>
    </row>
    <row r="847">
      <c r="A847" s="6" t="s">
        <v>1613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1614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743</v>
      </c>
      <c r="W847" s="0" t="s">
        <v>1609</v>
      </c>
      <c r="X847" s="0">
        <v>1</v>
      </c>
      <c r="Y847" s="0" t="s">
        <v>122</v>
      </c>
      <c r="Z847" s="7" t="s">
        <v>35</v>
      </c>
      <c r="AA847" s="7" t="s">
        <v>35</v>
      </c>
      <c r="AB847" s="0" t="s">
        <v>30</v>
      </c>
    </row>
    <row r="848">
      <c r="A848" s="6" t="s">
        <v>1615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1616</v>
      </c>
      <c r="M848" s="0">
        <v>0</v>
      </c>
      <c r="N848" s="0">
        <v>0</v>
      </c>
      <c r="O848" s="0">
        <v>0</v>
      </c>
      <c r="P848" s="0" t="s">
        <v>30</v>
      </c>
      <c r="Q848" s="0">
        <v>1974000</v>
      </c>
      <c r="R848" s="7">
        <v>0</v>
      </c>
      <c r="S848" s="7">
        <v>360000</v>
      </c>
      <c r="T848" s="7">
        <v>2334000</v>
      </c>
      <c r="U848" s="7" t="s">
        <v>38</v>
      </c>
      <c r="V848" s="7" t="s">
        <v>743</v>
      </c>
      <c r="W848" s="0" t="s">
        <v>1512</v>
      </c>
      <c r="X848" s="0">
        <v>1</v>
      </c>
      <c r="Y848" s="0" t="s">
        <v>122</v>
      </c>
      <c r="Z848" s="7" t="s">
        <v>35</v>
      </c>
      <c r="AA848" s="7" t="s">
        <v>35</v>
      </c>
      <c r="AB848" s="0" t="s">
        <v>30</v>
      </c>
    </row>
    <row r="849">
      <c r="A849" s="6" t="s">
        <v>1617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1618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41</v>
      </c>
      <c r="V849" s="7" t="s">
        <v>743</v>
      </c>
      <c r="W849" s="0" t="s">
        <v>1615</v>
      </c>
      <c r="X849" s="0">
        <v>1</v>
      </c>
      <c r="Y849" s="0" t="s">
        <v>122</v>
      </c>
      <c r="Z849" s="7" t="s">
        <v>35</v>
      </c>
      <c r="AA849" s="7" t="s">
        <v>35</v>
      </c>
      <c r="AB849" s="0" t="s">
        <v>30</v>
      </c>
    </row>
    <row r="850">
      <c r="A850" s="6" t="s">
        <v>1619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1620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743</v>
      </c>
      <c r="W850" s="0" t="s">
        <v>1617</v>
      </c>
      <c r="X850" s="0">
        <v>1</v>
      </c>
      <c r="Y850" s="0" t="s">
        <v>122</v>
      </c>
      <c r="Z850" s="7" t="s">
        <v>35</v>
      </c>
      <c r="AA850" s="7" t="s">
        <v>35</v>
      </c>
      <c r="AB850" s="0" t="s">
        <v>30</v>
      </c>
    </row>
    <row r="851">
      <c r="A851" s="6" t="s">
        <v>1621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1404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743</v>
      </c>
      <c r="W851" s="0" t="s">
        <v>1617</v>
      </c>
      <c r="X851" s="0">
        <v>1</v>
      </c>
      <c r="Y851" s="0" t="s">
        <v>122</v>
      </c>
      <c r="Z851" s="7" t="s">
        <v>35</v>
      </c>
      <c r="AA851" s="7" t="s">
        <v>35</v>
      </c>
      <c r="AB851" s="0" t="s">
        <v>30</v>
      </c>
    </row>
    <row r="852">
      <c r="A852" s="6" t="s">
        <v>1622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1623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743</v>
      </c>
      <c r="W852" s="0" t="s">
        <v>1617</v>
      </c>
      <c r="X852" s="0">
        <v>1</v>
      </c>
      <c r="Y852" s="0" t="s">
        <v>122</v>
      </c>
      <c r="Z852" s="7" t="s">
        <v>35</v>
      </c>
      <c r="AA852" s="7" t="s">
        <v>35</v>
      </c>
      <c r="AB852" s="0" t="s">
        <v>30</v>
      </c>
    </row>
    <row r="853">
      <c r="A853" s="6" t="s">
        <v>1624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1625</v>
      </c>
      <c r="M853" s="0">
        <v>0</v>
      </c>
      <c r="N853" s="0">
        <v>0</v>
      </c>
      <c r="O853" s="0">
        <v>0</v>
      </c>
      <c r="P853" s="0" t="s">
        <v>30</v>
      </c>
      <c r="Q853" s="0">
        <v>1974000</v>
      </c>
      <c r="R853" s="7">
        <v>0</v>
      </c>
      <c r="S853" s="7">
        <v>360000</v>
      </c>
      <c r="T853" s="7">
        <v>2334000</v>
      </c>
      <c r="U853" s="7" t="s">
        <v>41</v>
      </c>
      <c r="V853" s="7" t="s">
        <v>743</v>
      </c>
      <c r="W853" s="0" t="s">
        <v>1615</v>
      </c>
      <c r="X853" s="0">
        <v>1</v>
      </c>
      <c r="Y853" s="0" t="s">
        <v>122</v>
      </c>
      <c r="Z853" s="7" t="s">
        <v>35</v>
      </c>
      <c r="AA853" s="7" t="s">
        <v>35</v>
      </c>
      <c r="AB853" s="0" t="s">
        <v>30</v>
      </c>
    </row>
    <row r="854">
      <c r="A854" s="6" t="s">
        <v>1626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1627</v>
      </c>
      <c r="M854" s="0">
        <v>0</v>
      </c>
      <c r="N854" s="0">
        <v>0</v>
      </c>
      <c r="O854" s="0">
        <v>0</v>
      </c>
      <c r="P854" s="0" t="s">
        <v>30</v>
      </c>
      <c r="Q854" s="0">
        <v>1974000</v>
      </c>
      <c r="R854" s="7">
        <v>0</v>
      </c>
      <c r="S854" s="7">
        <v>360000</v>
      </c>
      <c r="T854" s="7">
        <v>2334000</v>
      </c>
      <c r="U854" s="7" t="s">
        <v>44</v>
      </c>
      <c r="V854" s="7" t="s">
        <v>743</v>
      </c>
      <c r="W854" s="0" t="s">
        <v>1624</v>
      </c>
      <c r="X854" s="0">
        <v>1</v>
      </c>
      <c r="Y854" s="0" t="s">
        <v>122</v>
      </c>
      <c r="Z854" s="7" t="s">
        <v>35</v>
      </c>
      <c r="AA854" s="7" t="s">
        <v>35</v>
      </c>
      <c r="AB854" s="0" t="s">
        <v>30</v>
      </c>
    </row>
    <row r="855">
      <c r="A855" s="6" t="s">
        <v>1628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1629</v>
      </c>
      <c r="M855" s="0">
        <v>0</v>
      </c>
      <c r="N855" s="0">
        <v>0</v>
      </c>
      <c r="O855" s="0">
        <v>0</v>
      </c>
      <c r="P855" s="0" t="s">
        <v>30</v>
      </c>
      <c r="Q855" s="0">
        <v>1974000</v>
      </c>
      <c r="R855" s="7">
        <v>0</v>
      </c>
      <c r="S855" s="7">
        <v>360000</v>
      </c>
      <c r="T855" s="7">
        <v>2334000</v>
      </c>
      <c r="U855" s="7" t="s">
        <v>47</v>
      </c>
      <c r="V855" s="7" t="s">
        <v>743</v>
      </c>
      <c r="W855" s="0" t="s">
        <v>1626</v>
      </c>
      <c r="X855" s="0">
        <v>1</v>
      </c>
      <c r="Y855" s="0" t="s">
        <v>122</v>
      </c>
      <c r="Z855" s="7" t="s">
        <v>35</v>
      </c>
      <c r="AA855" s="7" t="s">
        <v>35</v>
      </c>
      <c r="AB855" s="0" t="s">
        <v>30</v>
      </c>
    </row>
    <row r="856">
      <c r="A856" s="6" t="s">
        <v>1630</v>
      </c>
      <c r="B856" s="6" t="s">
        <v>49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121</v>
      </c>
      <c r="M856" s="0">
        <v>0</v>
      </c>
      <c r="N856" s="0">
        <v>0</v>
      </c>
      <c r="O856" s="0">
        <v>0</v>
      </c>
      <c r="P856" s="0" t="s">
        <v>30</v>
      </c>
      <c r="Q856" s="0">
        <v>1974000</v>
      </c>
      <c r="R856" s="7">
        <v>0</v>
      </c>
      <c r="S856" s="7">
        <v>360000</v>
      </c>
      <c r="T856" s="7">
        <v>2334000</v>
      </c>
      <c r="U856" s="7" t="s">
        <v>51</v>
      </c>
      <c r="V856" s="7" t="s">
        <v>743</v>
      </c>
      <c r="W856" s="0" t="s">
        <v>1628</v>
      </c>
      <c r="X856" s="0">
        <v>1</v>
      </c>
      <c r="Y856" s="0" t="s">
        <v>122</v>
      </c>
      <c r="Z856" s="7" t="s">
        <v>35</v>
      </c>
      <c r="AA856" s="7" t="s">
        <v>35</v>
      </c>
      <c r="AB856" s="0" t="s">
        <v>30</v>
      </c>
    </row>
    <row r="857">
      <c r="A857" s="6" t="s">
        <v>1630</v>
      </c>
      <c r="B857" s="6" t="s">
        <v>30</v>
      </c>
      <c r="C857" s="6" t="s">
        <v>30</v>
      </c>
      <c r="D857" s="6">
        <v>2021</v>
      </c>
      <c r="E857" s="6">
        <v>5</v>
      </c>
      <c r="F857" s="6" t="s">
        <v>80</v>
      </c>
      <c r="G857" s="6" t="s">
        <v>81</v>
      </c>
      <c r="H857" s="6">
        <v>1</v>
      </c>
      <c r="I857" s="6">
        <v>0</v>
      </c>
      <c r="J857" s="10">
        <v>44320</v>
      </c>
      <c r="K857" s="10" t="s">
        <v>82</v>
      </c>
      <c r="L857" s="0" t="s">
        <v>82</v>
      </c>
      <c r="M857" s="0">
        <v>0</v>
      </c>
      <c r="N857" s="0">
        <v>0</v>
      </c>
      <c r="O857" s="0">
        <v>0</v>
      </c>
      <c r="P857" s="0" t="s">
        <v>122</v>
      </c>
      <c r="Q857" s="0">
        <v>0</v>
      </c>
      <c r="R857" s="7">
        <v>0</v>
      </c>
      <c r="S857" s="7">
        <v>25000</v>
      </c>
      <c r="T857" s="7">
        <v>0</v>
      </c>
      <c r="U857" s="7" t="s">
        <v>51</v>
      </c>
      <c r="V857" s="7" t="s">
        <v>743</v>
      </c>
      <c r="W857" s="0" t="s">
        <v>1628</v>
      </c>
      <c r="X857" s="0" t="s">
        <v>30</v>
      </c>
      <c r="Y857" s="0" t="s">
        <v>122</v>
      </c>
      <c r="Z857" s="7" t="s">
        <v>35</v>
      </c>
      <c r="AA857" s="7" t="s">
        <v>67</v>
      </c>
      <c r="AB857" s="0" t="s">
        <v>30</v>
      </c>
    </row>
    <row r="858">
      <c r="A858" s="6" t="s">
        <v>1630</v>
      </c>
      <c r="B858" s="6" t="s">
        <v>30</v>
      </c>
      <c r="C858" s="6" t="s">
        <v>30</v>
      </c>
      <c r="D858" s="6">
        <v>2021</v>
      </c>
      <c r="E858" s="6">
        <v>5</v>
      </c>
      <c r="F858" s="6" t="s">
        <v>80</v>
      </c>
      <c r="G858" s="6" t="s">
        <v>81</v>
      </c>
      <c r="H858" s="6">
        <v>2</v>
      </c>
      <c r="I858" s="6">
        <v>0</v>
      </c>
      <c r="J858" s="10">
        <v>44333</v>
      </c>
      <c r="K858" s="10" t="s">
        <v>82</v>
      </c>
      <c r="L858" s="0" t="s">
        <v>82</v>
      </c>
      <c r="M858" s="0">
        <v>0</v>
      </c>
      <c r="N858" s="0">
        <v>0</v>
      </c>
      <c r="O858" s="0">
        <v>0</v>
      </c>
      <c r="P858" s="0" t="s">
        <v>122</v>
      </c>
      <c r="Q858" s="0">
        <v>0</v>
      </c>
      <c r="R858" s="7">
        <v>0</v>
      </c>
      <c r="S858" s="7">
        <v>175000</v>
      </c>
      <c r="T858" s="7">
        <v>0</v>
      </c>
      <c r="U858" s="7" t="s">
        <v>51</v>
      </c>
      <c r="V858" s="7" t="s">
        <v>743</v>
      </c>
      <c r="W858" s="0" t="s">
        <v>1628</v>
      </c>
      <c r="X858" s="0" t="s">
        <v>30</v>
      </c>
      <c r="Y858" s="0" t="s">
        <v>122</v>
      </c>
      <c r="Z858" s="7" t="s">
        <v>35</v>
      </c>
      <c r="AA858" s="7" t="s">
        <v>67</v>
      </c>
      <c r="AB858" s="0" t="s">
        <v>30</v>
      </c>
    </row>
    <row r="859">
      <c r="A859" s="6" t="s">
        <v>1630</v>
      </c>
      <c r="B859" s="6" t="s">
        <v>30</v>
      </c>
      <c r="C859" s="6" t="s">
        <v>30</v>
      </c>
      <c r="D859" s="6">
        <v>2021</v>
      </c>
      <c r="E859" s="6">
        <v>5</v>
      </c>
      <c r="F859" s="6" t="s">
        <v>80</v>
      </c>
      <c r="G859" s="6" t="s">
        <v>81</v>
      </c>
      <c r="H859" s="6">
        <v>3</v>
      </c>
      <c r="I859" s="6">
        <v>0</v>
      </c>
      <c r="J859" s="10">
        <v>44347</v>
      </c>
      <c r="K859" s="10" t="s">
        <v>82</v>
      </c>
      <c r="L859" s="0" t="s">
        <v>82</v>
      </c>
      <c r="M859" s="0">
        <v>0</v>
      </c>
      <c r="N859" s="0">
        <v>0</v>
      </c>
      <c r="O859" s="0">
        <v>0</v>
      </c>
      <c r="P859" s="0" t="s">
        <v>122</v>
      </c>
      <c r="Q859" s="0">
        <v>0</v>
      </c>
      <c r="R859" s="7">
        <v>0</v>
      </c>
      <c r="S859" s="7">
        <v>160000</v>
      </c>
      <c r="T859" s="7">
        <v>0</v>
      </c>
      <c r="U859" s="7" t="s">
        <v>51</v>
      </c>
      <c r="V859" s="7" t="s">
        <v>743</v>
      </c>
      <c r="W859" s="0" t="s">
        <v>1628</v>
      </c>
      <c r="X859" s="0" t="s">
        <v>30</v>
      </c>
      <c r="Y859" s="0" t="s">
        <v>122</v>
      </c>
      <c r="Z859" s="7" t="s">
        <v>35</v>
      </c>
      <c r="AA859" s="7" t="s">
        <v>67</v>
      </c>
      <c r="AB859" s="0" t="s">
        <v>30</v>
      </c>
    </row>
    <row r="860">
      <c r="A860" s="6" t="s">
        <v>1631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124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51</v>
      </c>
      <c r="V860" s="7" t="s">
        <v>743</v>
      </c>
      <c r="W860" s="0" t="s">
        <v>1628</v>
      </c>
      <c r="X860" s="0">
        <v>1</v>
      </c>
      <c r="Y860" s="0" t="s">
        <v>122</v>
      </c>
      <c r="Z860" s="7" t="s">
        <v>35</v>
      </c>
      <c r="AA860" s="7" t="s">
        <v>35</v>
      </c>
      <c r="AB860" s="0" t="s">
        <v>30</v>
      </c>
    </row>
    <row r="861">
      <c r="A861" s="6" t="s">
        <v>1632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1627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44</v>
      </c>
      <c r="V861" s="7" t="s">
        <v>743</v>
      </c>
      <c r="W861" s="0" t="s">
        <v>1624</v>
      </c>
      <c r="X861" s="0">
        <v>1</v>
      </c>
      <c r="Y861" s="0" t="s">
        <v>122</v>
      </c>
      <c r="Z861" s="7" t="s">
        <v>35</v>
      </c>
      <c r="AA861" s="7" t="s">
        <v>35</v>
      </c>
      <c r="AB861" s="0" t="s">
        <v>30</v>
      </c>
    </row>
    <row r="862">
      <c r="A862" s="6" t="s">
        <v>1633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1634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743</v>
      </c>
      <c r="W862" s="0" t="s">
        <v>1624</v>
      </c>
      <c r="X862" s="0">
        <v>1</v>
      </c>
      <c r="Y862" s="0" t="s">
        <v>122</v>
      </c>
      <c r="Z862" s="7" t="s">
        <v>35</v>
      </c>
      <c r="AA862" s="7" t="s">
        <v>35</v>
      </c>
      <c r="AB862" s="0" t="s">
        <v>30</v>
      </c>
    </row>
    <row r="863">
      <c r="A863" s="6" t="s">
        <v>1635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1629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47</v>
      </c>
      <c r="V863" s="7" t="s">
        <v>743</v>
      </c>
      <c r="W863" s="0" t="s">
        <v>1633</v>
      </c>
      <c r="X863" s="0">
        <v>1</v>
      </c>
      <c r="Y863" s="0" t="s">
        <v>122</v>
      </c>
      <c r="Z863" s="7" t="s">
        <v>35</v>
      </c>
      <c r="AA863" s="7" t="s">
        <v>35</v>
      </c>
      <c r="AB863" s="0" t="s">
        <v>30</v>
      </c>
    </row>
    <row r="864">
      <c r="A864" s="6" t="s">
        <v>1636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108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51</v>
      </c>
      <c r="V864" s="7" t="s">
        <v>743</v>
      </c>
      <c r="W864" s="0" t="s">
        <v>1635</v>
      </c>
      <c r="X864" s="0">
        <v>1</v>
      </c>
      <c r="Y864" s="0" t="s">
        <v>122</v>
      </c>
      <c r="Z864" s="7" t="s">
        <v>35</v>
      </c>
      <c r="AA864" s="7" t="s">
        <v>35</v>
      </c>
      <c r="AB864" s="0" t="s">
        <v>30</v>
      </c>
    </row>
    <row r="865">
      <c r="A865" s="6" t="s">
        <v>1637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1638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743</v>
      </c>
      <c r="W865" s="0" t="s">
        <v>1624</v>
      </c>
      <c r="X865" s="0">
        <v>1</v>
      </c>
      <c r="Y865" s="0" t="s">
        <v>122</v>
      </c>
      <c r="Z865" s="7" t="s">
        <v>35</v>
      </c>
      <c r="AA865" s="7" t="s">
        <v>35</v>
      </c>
      <c r="AB865" s="0" t="s">
        <v>30</v>
      </c>
    </row>
    <row r="866">
      <c r="A866" s="6" t="s">
        <v>1639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1629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47</v>
      </c>
      <c r="V866" s="7" t="s">
        <v>743</v>
      </c>
      <c r="W866" s="0" t="s">
        <v>1637</v>
      </c>
      <c r="X866" s="0">
        <v>1</v>
      </c>
      <c r="Y866" s="0" t="s">
        <v>122</v>
      </c>
      <c r="Z866" s="7" t="s">
        <v>35</v>
      </c>
      <c r="AA866" s="7" t="s">
        <v>35</v>
      </c>
      <c r="AB866" s="0" t="s">
        <v>30</v>
      </c>
    </row>
    <row r="867">
      <c r="A867" s="6" t="s">
        <v>1640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1641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51</v>
      </c>
      <c r="V867" s="7" t="s">
        <v>743</v>
      </c>
      <c r="W867" s="0" t="s">
        <v>1639</v>
      </c>
      <c r="X867" s="0">
        <v>1</v>
      </c>
      <c r="Y867" s="0" t="s">
        <v>122</v>
      </c>
      <c r="Z867" s="7" t="s">
        <v>35</v>
      </c>
      <c r="AA867" s="7" t="s">
        <v>35</v>
      </c>
      <c r="AB867" s="0" t="s">
        <v>30</v>
      </c>
    </row>
    <row r="868">
      <c r="A868" s="6" t="s">
        <v>1642</v>
      </c>
      <c r="B868" s="6" t="s">
        <v>49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1643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51</v>
      </c>
      <c r="V868" s="7" t="s">
        <v>743</v>
      </c>
      <c r="W868" s="0" t="s">
        <v>1639</v>
      </c>
      <c r="X868" s="0">
        <v>1</v>
      </c>
      <c r="Y868" s="0" t="s">
        <v>122</v>
      </c>
      <c r="Z868" s="7" t="s">
        <v>35</v>
      </c>
      <c r="AA868" s="7" t="s">
        <v>35</v>
      </c>
      <c r="AB868" s="0" t="s">
        <v>30</v>
      </c>
    </row>
    <row r="869">
      <c r="A869" s="6" t="s">
        <v>1644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1645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44</v>
      </c>
      <c r="V869" s="7" t="s">
        <v>743</v>
      </c>
      <c r="W869" s="0" t="s">
        <v>1624</v>
      </c>
      <c r="X869" s="0">
        <v>1</v>
      </c>
      <c r="Y869" s="0" t="s">
        <v>122</v>
      </c>
      <c r="Z869" s="7" t="s">
        <v>35</v>
      </c>
      <c r="AA869" s="7" t="s">
        <v>35</v>
      </c>
      <c r="AB869" s="0" t="s">
        <v>30</v>
      </c>
    </row>
    <row r="870">
      <c r="A870" s="6" t="s">
        <v>1646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1647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743</v>
      </c>
      <c r="W870" s="0" t="s">
        <v>1624</v>
      </c>
      <c r="X870" s="0">
        <v>1</v>
      </c>
      <c r="Y870" s="0" t="s">
        <v>122</v>
      </c>
      <c r="Z870" s="7" t="s">
        <v>35</v>
      </c>
      <c r="AA870" s="7" t="s">
        <v>35</v>
      </c>
      <c r="AB870" s="0" t="s">
        <v>30</v>
      </c>
    </row>
    <row r="871">
      <c r="A871" s="6" t="s">
        <v>1648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1649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38</v>
      </c>
      <c r="V871" s="7" t="s">
        <v>743</v>
      </c>
      <c r="W871" s="0" t="s">
        <v>1512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1650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1651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41</v>
      </c>
      <c r="V872" s="7" t="s">
        <v>743</v>
      </c>
      <c r="W872" s="0" t="s">
        <v>1648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1652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1653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44</v>
      </c>
      <c r="V873" s="7" t="s">
        <v>743</v>
      </c>
      <c r="W873" s="0" t="s">
        <v>1650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1654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1655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44</v>
      </c>
      <c r="V874" s="7" t="s">
        <v>743</v>
      </c>
      <c r="W874" s="0" t="s">
        <v>1650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1656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1657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41</v>
      </c>
      <c r="V875" s="7" t="s">
        <v>743</v>
      </c>
      <c r="W875" s="0" t="s">
        <v>1648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1658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1659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44</v>
      </c>
      <c r="V876" s="7" t="s">
        <v>743</v>
      </c>
      <c r="W876" s="0" t="s">
        <v>1656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1660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1661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44</v>
      </c>
      <c r="V877" s="7" t="s">
        <v>743</v>
      </c>
      <c r="W877" s="0" t="s">
        <v>1656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1662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1663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44</v>
      </c>
      <c r="V878" s="7" t="s">
        <v>743</v>
      </c>
      <c r="W878" s="0" t="s">
        <v>1656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1664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1665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44</v>
      </c>
      <c r="V879" s="7" t="s">
        <v>743</v>
      </c>
      <c r="W879" s="0" t="s">
        <v>1656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1666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1667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44</v>
      </c>
      <c r="V880" s="7" t="s">
        <v>743</v>
      </c>
      <c r="W880" s="0" t="s">
        <v>1656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1668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1669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41</v>
      </c>
      <c r="V881" s="7" t="s">
        <v>743</v>
      </c>
      <c r="W881" s="0" t="s">
        <v>1648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1670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1669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44</v>
      </c>
      <c r="V882" s="7" t="s">
        <v>743</v>
      </c>
      <c r="W882" s="0" t="s">
        <v>1668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1671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1672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41</v>
      </c>
      <c r="V883" s="7" t="s">
        <v>743</v>
      </c>
      <c r="W883" s="0" t="s">
        <v>1648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1673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1674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44</v>
      </c>
      <c r="V884" s="7" t="s">
        <v>743</v>
      </c>
      <c r="W884" s="0" t="s">
        <v>1671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1675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1676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41</v>
      </c>
      <c r="V885" s="7" t="s">
        <v>743</v>
      </c>
      <c r="W885" s="0" t="s">
        <v>1648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1677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1678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44</v>
      </c>
      <c r="V886" s="7" t="s">
        <v>743</v>
      </c>
      <c r="W886" s="0" t="s">
        <v>1675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1679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1680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44</v>
      </c>
      <c r="V887" s="7" t="s">
        <v>743</v>
      </c>
      <c r="W887" s="0" t="s">
        <v>1675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1681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1682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44</v>
      </c>
      <c r="V888" s="7" t="s">
        <v>743</v>
      </c>
      <c r="W888" s="0" t="s">
        <v>1675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1683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1684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743</v>
      </c>
      <c r="W889" s="0" t="s">
        <v>1675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1685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1509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44</v>
      </c>
      <c r="V890" s="7" t="s">
        <v>743</v>
      </c>
      <c r="W890" s="0" t="s">
        <v>1675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1686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1687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743</v>
      </c>
      <c r="W891" s="0" t="s">
        <v>1675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1688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1676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743</v>
      </c>
      <c r="W892" s="0" t="s">
        <v>1675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1689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1676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47</v>
      </c>
      <c r="V893" s="7" t="s">
        <v>743</v>
      </c>
      <c r="W893" s="0" t="s">
        <v>1688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1690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1691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51</v>
      </c>
      <c r="V894" s="7" t="s">
        <v>743</v>
      </c>
      <c r="W894" s="0" t="s">
        <v>1689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1692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1693</v>
      </c>
      <c r="M895" s="0">
        <v>0</v>
      </c>
      <c r="N895" s="0">
        <v>0</v>
      </c>
      <c r="O895" s="0">
        <v>0</v>
      </c>
      <c r="P895" s="0" t="s">
        <v>30</v>
      </c>
      <c r="Q895" s="0">
        <v>1822280.41</v>
      </c>
      <c r="R895" s="7">
        <v>376210.48</v>
      </c>
      <c r="S895" s="7">
        <v>0</v>
      </c>
      <c r="T895" s="7">
        <v>2198490.89</v>
      </c>
      <c r="U895" s="7" t="s">
        <v>32</v>
      </c>
      <c r="V895" s="7" t="s">
        <v>33</v>
      </c>
      <c r="W895" s="0" t="s">
        <v>34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1694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1695</v>
      </c>
      <c r="M896" s="0">
        <v>0</v>
      </c>
      <c r="N896" s="0">
        <v>0</v>
      </c>
      <c r="O896" s="0">
        <v>0</v>
      </c>
      <c r="P896" s="0" t="s">
        <v>30</v>
      </c>
      <c r="Q896" s="0">
        <v>1528529.58</v>
      </c>
      <c r="R896" s="7">
        <v>300291.07</v>
      </c>
      <c r="S896" s="7">
        <v>0</v>
      </c>
      <c r="T896" s="7">
        <v>1828820.65</v>
      </c>
      <c r="U896" s="7" t="s">
        <v>38</v>
      </c>
      <c r="V896" s="7" t="s">
        <v>33</v>
      </c>
      <c r="W896" s="0" t="s">
        <v>1692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1696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1697</v>
      </c>
      <c r="M897" s="0">
        <v>0</v>
      </c>
      <c r="N897" s="0">
        <v>0</v>
      </c>
      <c r="O897" s="0">
        <v>0</v>
      </c>
      <c r="P897" s="0" t="s">
        <v>30</v>
      </c>
      <c r="Q897" s="0">
        <v>1314818.53</v>
      </c>
      <c r="R897" s="7">
        <v>260891.75</v>
      </c>
      <c r="S897" s="7">
        <v>0</v>
      </c>
      <c r="T897" s="7">
        <v>1575710.28</v>
      </c>
      <c r="U897" s="7" t="s">
        <v>41</v>
      </c>
      <c r="V897" s="7" t="s">
        <v>33</v>
      </c>
      <c r="W897" s="0" t="s">
        <v>1694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1698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1699</v>
      </c>
      <c r="M898" s="0">
        <v>0</v>
      </c>
      <c r="N898" s="0">
        <v>0</v>
      </c>
      <c r="O898" s="0">
        <v>0</v>
      </c>
      <c r="P898" s="0" t="s">
        <v>30</v>
      </c>
      <c r="Q898" s="0">
        <v>1081515.28</v>
      </c>
      <c r="R898" s="7">
        <v>212237.79</v>
      </c>
      <c r="S898" s="7">
        <v>0</v>
      </c>
      <c r="T898" s="7">
        <v>1293753.07</v>
      </c>
      <c r="U898" s="7" t="s">
        <v>44</v>
      </c>
      <c r="V898" s="7" t="s">
        <v>33</v>
      </c>
      <c r="W898" s="0" t="s">
        <v>1696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1700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1701</v>
      </c>
      <c r="M899" s="0">
        <v>0</v>
      </c>
      <c r="N899" s="0">
        <v>0</v>
      </c>
      <c r="O899" s="0">
        <v>0</v>
      </c>
      <c r="P899" s="0" t="s">
        <v>30</v>
      </c>
      <c r="Q899" s="0">
        <v>1081515.28</v>
      </c>
      <c r="R899" s="7">
        <v>212237.79</v>
      </c>
      <c r="S899" s="7">
        <v>0</v>
      </c>
      <c r="T899" s="7">
        <v>1293753.07</v>
      </c>
      <c r="U899" s="7" t="s">
        <v>47</v>
      </c>
      <c r="V899" s="7" t="s">
        <v>33</v>
      </c>
      <c r="W899" s="0" t="s">
        <v>1698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1702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1703</v>
      </c>
      <c r="M900" s="0">
        <v>0</v>
      </c>
      <c r="N900" s="0">
        <v>0</v>
      </c>
      <c r="O900" s="0">
        <v>0</v>
      </c>
      <c r="P900" s="0" t="s">
        <v>30</v>
      </c>
      <c r="Q900" s="0">
        <v>1081515.28</v>
      </c>
      <c r="R900" s="7">
        <v>212237.79</v>
      </c>
      <c r="S900" s="7">
        <v>0</v>
      </c>
      <c r="T900" s="7">
        <v>1293753.07</v>
      </c>
      <c r="U900" s="7" t="s">
        <v>51</v>
      </c>
      <c r="V900" s="7" t="s">
        <v>33</v>
      </c>
      <c r="W900" s="0" t="s">
        <v>1700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1704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1705</v>
      </c>
      <c r="M901" s="0">
        <v>0</v>
      </c>
      <c r="N901" s="0">
        <v>0</v>
      </c>
      <c r="O901" s="0">
        <v>0</v>
      </c>
      <c r="P901" s="0" t="s">
        <v>30</v>
      </c>
      <c r="Q901" s="0">
        <v>348700.79</v>
      </c>
      <c r="R901" s="7">
        <v>73975.5</v>
      </c>
      <c r="S901" s="7">
        <v>0</v>
      </c>
      <c r="T901" s="7">
        <v>422676.29</v>
      </c>
      <c r="U901" s="7" t="s">
        <v>190</v>
      </c>
      <c r="V901" s="7" t="s">
        <v>33</v>
      </c>
      <c r="W901" s="0" t="s">
        <v>1702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1706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1707</v>
      </c>
      <c r="M902" s="0">
        <v>0</v>
      </c>
      <c r="N902" s="0">
        <v>0</v>
      </c>
      <c r="O902" s="0">
        <v>0</v>
      </c>
      <c r="P902" s="0" t="s">
        <v>30</v>
      </c>
      <c r="Q902" s="0">
        <v>296890.79</v>
      </c>
      <c r="R902" s="7">
        <v>61023</v>
      </c>
      <c r="S902" s="7">
        <v>0</v>
      </c>
      <c r="T902" s="7">
        <v>357913.79</v>
      </c>
      <c r="U902" s="7" t="s">
        <v>1708</v>
      </c>
      <c r="V902" s="7" t="s">
        <v>33</v>
      </c>
      <c r="W902" s="0" t="s">
        <v>1704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1709</v>
      </c>
      <c r="B903" s="6" t="s">
        <v>49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521</v>
      </c>
      <c r="M903" s="0">
        <v>0</v>
      </c>
      <c r="N903" s="0">
        <v>0</v>
      </c>
      <c r="O903" s="0">
        <v>0</v>
      </c>
      <c r="P903" s="0" t="s">
        <v>30</v>
      </c>
      <c r="Q903" s="0">
        <v>296890.79</v>
      </c>
      <c r="R903" s="7">
        <v>61023</v>
      </c>
      <c r="S903" s="7">
        <v>0</v>
      </c>
      <c r="T903" s="7">
        <v>357913.79</v>
      </c>
      <c r="U903" s="7" t="s">
        <v>1710</v>
      </c>
      <c r="V903" s="7" t="s">
        <v>33</v>
      </c>
      <c r="W903" s="0" t="s">
        <v>1706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1709</v>
      </c>
      <c r="B904" s="6" t="s">
        <v>30</v>
      </c>
      <c r="C904" s="6" t="s">
        <v>30</v>
      </c>
      <c r="D904" s="6">
        <v>2021</v>
      </c>
      <c r="E904" s="6">
        <v>5</v>
      </c>
      <c r="F904" s="6" t="s">
        <v>33</v>
      </c>
      <c r="G904" s="6" t="s">
        <v>64</v>
      </c>
      <c r="H904" s="6">
        <v>7</v>
      </c>
      <c r="I904" s="6">
        <v>0</v>
      </c>
      <c r="J904" s="10">
        <v>44331</v>
      </c>
      <c r="K904" s="10" t="s">
        <v>836</v>
      </c>
      <c r="L904" s="0" t="s">
        <v>1711</v>
      </c>
      <c r="M904" s="0">
        <v>2785</v>
      </c>
      <c r="N904" s="0">
        <v>2</v>
      </c>
      <c r="O904" s="0">
        <v>0</v>
      </c>
      <c r="P904" s="0" t="s">
        <v>122</v>
      </c>
      <c r="Q904" s="0">
        <v>0</v>
      </c>
      <c r="R904" s="7">
        <v>30511.5</v>
      </c>
      <c r="S904" s="7">
        <v>0</v>
      </c>
      <c r="T904" s="7">
        <v>0</v>
      </c>
      <c r="U904" s="7" t="s">
        <v>1710</v>
      </c>
      <c r="V904" s="7" t="s">
        <v>33</v>
      </c>
      <c r="W904" s="0" t="s">
        <v>1706</v>
      </c>
      <c r="X904" s="0" t="s">
        <v>30</v>
      </c>
      <c r="Y904" s="0" t="s">
        <v>122</v>
      </c>
      <c r="Z904" s="7" t="s">
        <v>35</v>
      </c>
      <c r="AA904" s="7" t="s">
        <v>67</v>
      </c>
      <c r="AB904" s="0" t="s">
        <v>30</v>
      </c>
    </row>
    <row r="905">
      <c r="A905" s="6" t="s">
        <v>1709</v>
      </c>
      <c r="B905" s="6" t="s">
        <v>30</v>
      </c>
      <c r="C905" s="6" t="s">
        <v>30</v>
      </c>
      <c r="D905" s="6">
        <v>2021</v>
      </c>
      <c r="E905" s="6">
        <v>5</v>
      </c>
      <c r="F905" s="6" t="s">
        <v>33</v>
      </c>
      <c r="G905" s="6" t="s">
        <v>64</v>
      </c>
      <c r="H905" s="6">
        <v>13</v>
      </c>
      <c r="I905" s="6">
        <v>0</v>
      </c>
      <c r="J905" s="10">
        <v>44346</v>
      </c>
      <c r="K905" s="10" t="s">
        <v>837</v>
      </c>
      <c r="L905" s="0" t="s">
        <v>1712</v>
      </c>
      <c r="M905" s="0">
        <v>2789</v>
      </c>
      <c r="N905" s="0">
        <v>2</v>
      </c>
      <c r="O905" s="0">
        <v>0</v>
      </c>
      <c r="P905" s="0" t="s">
        <v>122</v>
      </c>
      <c r="Q905" s="0">
        <v>0</v>
      </c>
      <c r="R905" s="7">
        <v>30511.5</v>
      </c>
      <c r="S905" s="7">
        <v>0</v>
      </c>
      <c r="T905" s="7">
        <v>0</v>
      </c>
      <c r="U905" s="7" t="s">
        <v>1710</v>
      </c>
      <c r="V905" s="7" t="s">
        <v>33</v>
      </c>
      <c r="W905" s="0" t="s">
        <v>1706</v>
      </c>
      <c r="X905" s="0" t="s">
        <v>30</v>
      </c>
      <c r="Y905" s="0" t="s">
        <v>122</v>
      </c>
      <c r="Z905" s="7" t="s">
        <v>35</v>
      </c>
      <c r="AA905" s="7" t="s">
        <v>67</v>
      </c>
      <c r="AB905" s="0" t="s">
        <v>30</v>
      </c>
    </row>
    <row r="906">
      <c r="A906" s="6" t="s">
        <v>1713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1714</v>
      </c>
      <c r="M906" s="0">
        <v>0</v>
      </c>
      <c r="N906" s="0">
        <v>0</v>
      </c>
      <c r="O906" s="0">
        <v>0</v>
      </c>
      <c r="P906" s="0" t="s">
        <v>30</v>
      </c>
      <c r="Q906" s="0">
        <v>51810</v>
      </c>
      <c r="R906" s="7">
        <v>12952.5</v>
      </c>
      <c r="S906" s="7">
        <v>0</v>
      </c>
      <c r="T906" s="7">
        <v>64762.5</v>
      </c>
      <c r="U906" s="7" t="s">
        <v>1708</v>
      </c>
      <c r="V906" s="7" t="s">
        <v>33</v>
      </c>
      <c r="W906" s="0" t="s">
        <v>1704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1715</v>
      </c>
      <c r="B907" s="6" t="s">
        <v>49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650</v>
      </c>
      <c r="M907" s="0">
        <v>0</v>
      </c>
      <c r="N907" s="0">
        <v>0</v>
      </c>
      <c r="O907" s="0">
        <v>0</v>
      </c>
      <c r="P907" s="0" t="s">
        <v>30</v>
      </c>
      <c r="Q907" s="0">
        <v>51810</v>
      </c>
      <c r="R907" s="7">
        <v>12952.5</v>
      </c>
      <c r="S907" s="7">
        <v>0</v>
      </c>
      <c r="T907" s="7">
        <v>64762.5</v>
      </c>
      <c r="U907" s="7" t="s">
        <v>1710</v>
      </c>
      <c r="V907" s="7" t="s">
        <v>33</v>
      </c>
      <c r="W907" s="0" t="s">
        <v>1713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1715</v>
      </c>
      <c r="B908" s="6" t="s">
        <v>30</v>
      </c>
      <c r="C908" s="6" t="s">
        <v>30</v>
      </c>
      <c r="D908" s="6">
        <v>2021</v>
      </c>
      <c r="E908" s="6">
        <v>5</v>
      </c>
      <c r="F908" s="6" t="s">
        <v>33</v>
      </c>
      <c r="G908" s="6" t="s">
        <v>64</v>
      </c>
      <c r="H908" s="6">
        <v>7</v>
      </c>
      <c r="I908" s="6">
        <v>0</v>
      </c>
      <c r="J908" s="10">
        <v>44331</v>
      </c>
      <c r="K908" s="10" t="s">
        <v>836</v>
      </c>
      <c r="L908" s="0" t="s">
        <v>1711</v>
      </c>
      <c r="M908" s="0">
        <v>2785</v>
      </c>
      <c r="N908" s="0">
        <v>3</v>
      </c>
      <c r="O908" s="0">
        <v>0</v>
      </c>
      <c r="P908" s="0" t="s">
        <v>122</v>
      </c>
      <c r="Q908" s="0">
        <v>0</v>
      </c>
      <c r="R908" s="7">
        <v>6476.25</v>
      </c>
      <c r="S908" s="7">
        <v>0</v>
      </c>
      <c r="T908" s="7">
        <v>0</v>
      </c>
      <c r="U908" s="7" t="s">
        <v>1710</v>
      </c>
      <c r="V908" s="7" t="s">
        <v>33</v>
      </c>
      <c r="W908" s="0" t="s">
        <v>1713</v>
      </c>
      <c r="X908" s="0" t="s">
        <v>30</v>
      </c>
      <c r="Y908" s="0" t="s">
        <v>122</v>
      </c>
      <c r="Z908" s="7" t="s">
        <v>35</v>
      </c>
      <c r="AA908" s="7" t="s">
        <v>67</v>
      </c>
      <c r="AB908" s="0" t="s">
        <v>30</v>
      </c>
    </row>
    <row r="909">
      <c r="A909" s="6" t="s">
        <v>1715</v>
      </c>
      <c r="B909" s="6" t="s">
        <v>30</v>
      </c>
      <c r="C909" s="6" t="s">
        <v>30</v>
      </c>
      <c r="D909" s="6">
        <v>2021</v>
      </c>
      <c r="E909" s="6">
        <v>5</v>
      </c>
      <c r="F909" s="6" t="s">
        <v>33</v>
      </c>
      <c r="G909" s="6" t="s">
        <v>64</v>
      </c>
      <c r="H909" s="6">
        <v>13</v>
      </c>
      <c r="I909" s="6">
        <v>0</v>
      </c>
      <c r="J909" s="10">
        <v>44346</v>
      </c>
      <c r="K909" s="10" t="s">
        <v>837</v>
      </c>
      <c r="L909" s="0" t="s">
        <v>1712</v>
      </c>
      <c r="M909" s="0">
        <v>2789</v>
      </c>
      <c r="N909" s="0">
        <v>3</v>
      </c>
      <c r="O909" s="0">
        <v>0</v>
      </c>
      <c r="P909" s="0" t="s">
        <v>122</v>
      </c>
      <c r="Q909" s="0">
        <v>0</v>
      </c>
      <c r="R909" s="7">
        <v>6476.25</v>
      </c>
      <c r="S909" s="7">
        <v>0</v>
      </c>
      <c r="T909" s="7">
        <v>0</v>
      </c>
      <c r="U909" s="7" t="s">
        <v>1710</v>
      </c>
      <c r="V909" s="7" t="s">
        <v>33</v>
      </c>
      <c r="W909" s="0" t="s">
        <v>1713</v>
      </c>
      <c r="X909" s="0" t="s">
        <v>30</v>
      </c>
      <c r="Y909" s="0" t="s">
        <v>122</v>
      </c>
      <c r="Z909" s="7" t="s">
        <v>35</v>
      </c>
      <c r="AA909" s="7" t="s">
        <v>67</v>
      </c>
      <c r="AB909" s="0" t="s">
        <v>30</v>
      </c>
    </row>
    <row r="910">
      <c r="A910" s="6" t="s">
        <v>1716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1717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1708</v>
      </c>
      <c r="V910" s="7" t="s">
        <v>33</v>
      </c>
      <c r="W910" s="0" t="s">
        <v>1704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1718</v>
      </c>
      <c r="B911" s="6" t="s">
        <v>49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1717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1710</v>
      </c>
      <c r="V911" s="7" t="s">
        <v>33</v>
      </c>
      <c r="W911" s="0" t="s">
        <v>1716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1719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1720</v>
      </c>
      <c r="M912" s="0">
        <v>0</v>
      </c>
      <c r="N912" s="0">
        <v>0</v>
      </c>
      <c r="O912" s="0">
        <v>0</v>
      </c>
      <c r="P912" s="0" t="s">
        <v>30</v>
      </c>
      <c r="Q912" s="0">
        <v>530132.33</v>
      </c>
      <c r="R912" s="7">
        <v>95529.99</v>
      </c>
      <c r="S912" s="7">
        <v>0</v>
      </c>
      <c r="T912" s="7">
        <v>625662.32</v>
      </c>
      <c r="U912" s="7" t="s">
        <v>190</v>
      </c>
      <c r="V912" s="7" t="s">
        <v>33</v>
      </c>
      <c r="W912" s="0" t="s">
        <v>1702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1721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1722</v>
      </c>
      <c r="M913" s="0">
        <v>0</v>
      </c>
      <c r="N913" s="0">
        <v>0</v>
      </c>
      <c r="O913" s="0">
        <v>0</v>
      </c>
      <c r="P913" s="0" t="s">
        <v>30</v>
      </c>
      <c r="Q913" s="0">
        <v>436646.7</v>
      </c>
      <c r="R913" s="7">
        <v>85831.59</v>
      </c>
      <c r="S913" s="7">
        <v>0</v>
      </c>
      <c r="T913" s="7">
        <v>522478.29</v>
      </c>
      <c r="U913" s="7" t="s">
        <v>1708</v>
      </c>
      <c r="V913" s="7" t="s">
        <v>33</v>
      </c>
      <c r="W913" s="0" t="s">
        <v>1719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1723</v>
      </c>
      <c r="B914" s="6" t="s">
        <v>49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1724</v>
      </c>
      <c r="M914" s="0">
        <v>0</v>
      </c>
      <c r="N914" s="0">
        <v>0</v>
      </c>
      <c r="O914" s="0">
        <v>0</v>
      </c>
      <c r="P914" s="0" t="s">
        <v>30</v>
      </c>
      <c r="Q914" s="0">
        <v>436646.7</v>
      </c>
      <c r="R914" s="7">
        <v>85831.59</v>
      </c>
      <c r="S914" s="7">
        <v>0</v>
      </c>
      <c r="T914" s="7">
        <v>522478.29</v>
      </c>
      <c r="U914" s="7" t="s">
        <v>1710</v>
      </c>
      <c r="V914" s="7" t="s">
        <v>33</v>
      </c>
      <c r="W914" s="0" t="s">
        <v>1721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1723</v>
      </c>
      <c r="B915" s="6" t="s">
        <v>30</v>
      </c>
      <c r="C915" s="6" t="s">
        <v>30</v>
      </c>
      <c r="D915" s="6">
        <v>2021</v>
      </c>
      <c r="E915" s="6">
        <v>5</v>
      </c>
      <c r="F915" s="6" t="s">
        <v>33</v>
      </c>
      <c r="G915" s="6" t="s">
        <v>64</v>
      </c>
      <c r="H915" s="6">
        <v>7</v>
      </c>
      <c r="I915" s="6">
        <v>0</v>
      </c>
      <c r="J915" s="10">
        <v>44331</v>
      </c>
      <c r="K915" s="10" t="s">
        <v>836</v>
      </c>
      <c r="L915" s="0" t="s">
        <v>1711</v>
      </c>
      <c r="M915" s="0">
        <v>2785</v>
      </c>
      <c r="N915" s="0">
        <v>7</v>
      </c>
      <c r="O915" s="0">
        <v>0</v>
      </c>
      <c r="P915" s="0" t="s">
        <v>122</v>
      </c>
      <c r="Q915" s="0">
        <v>0</v>
      </c>
      <c r="R915" s="7">
        <v>45302.4</v>
      </c>
      <c r="S915" s="7">
        <v>0</v>
      </c>
      <c r="T915" s="7">
        <v>0</v>
      </c>
      <c r="U915" s="7" t="s">
        <v>1710</v>
      </c>
      <c r="V915" s="7" t="s">
        <v>33</v>
      </c>
      <c r="W915" s="0" t="s">
        <v>1721</v>
      </c>
      <c r="X915" s="0" t="s">
        <v>30</v>
      </c>
      <c r="Y915" s="0" t="s">
        <v>122</v>
      </c>
      <c r="Z915" s="7" t="s">
        <v>35</v>
      </c>
      <c r="AA915" s="7" t="s">
        <v>67</v>
      </c>
      <c r="AB915" s="0" t="s">
        <v>30</v>
      </c>
    </row>
    <row r="916">
      <c r="A916" s="6" t="s">
        <v>1723</v>
      </c>
      <c r="B916" s="6" t="s">
        <v>30</v>
      </c>
      <c r="C916" s="6" t="s">
        <v>30</v>
      </c>
      <c r="D916" s="6">
        <v>2021</v>
      </c>
      <c r="E916" s="6">
        <v>5</v>
      </c>
      <c r="F916" s="6" t="s">
        <v>33</v>
      </c>
      <c r="G916" s="6" t="s">
        <v>64</v>
      </c>
      <c r="H916" s="6">
        <v>13</v>
      </c>
      <c r="I916" s="6">
        <v>0</v>
      </c>
      <c r="J916" s="10">
        <v>44346</v>
      </c>
      <c r="K916" s="10" t="s">
        <v>837</v>
      </c>
      <c r="L916" s="0" t="s">
        <v>1712</v>
      </c>
      <c r="M916" s="0">
        <v>2789</v>
      </c>
      <c r="N916" s="0">
        <v>7</v>
      </c>
      <c r="O916" s="0">
        <v>0</v>
      </c>
      <c r="P916" s="0" t="s">
        <v>122</v>
      </c>
      <c r="Q916" s="0">
        <v>0</v>
      </c>
      <c r="R916" s="7">
        <v>40529.19</v>
      </c>
      <c r="S916" s="7">
        <v>0</v>
      </c>
      <c r="T916" s="7">
        <v>0</v>
      </c>
      <c r="U916" s="7" t="s">
        <v>1710</v>
      </c>
      <c r="V916" s="7" t="s">
        <v>33</v>
      </c>
      <c r="W916" s="0" t="s">
        <v>1721</v>
      </c>
      <c r="X916" s="0" t="s">
        <v>30</v>
      </c>
      <c r="Y916" s="0" t="s">
        <v>122</v>
      </c>
      <c r="Z916" s="7" t="s">
        <v>35</v>
      </c>
      <c r="AA916" s="7" t="s">
        <v>67</v>
      </c>
      <c r="AB916" s="0" t="s">
        <v>30</v>
      </c>
    </row>
    <row r="917">
      <c r="A917" s="6" t="s">
        <v>1725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1726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1708</v>
      </c>
      <c r="V917" s="7" t="s">
        <v>33</v>
      </c>
      <c r="W917" s="0" t="s">
        <v>1719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1727</v>
      </c>
      <c r="B918" s="6" t="s">
        <v>49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1728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1710</v>
      </c>
      <c r="V918" s="7" t="s">
        <v>33</v>
      </c>
      <c r="W918" s="0" t="s">
        <v>1725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1729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1730</v>
      </c>
      <c r="M919" s="0">
        <v>0</v>
      </c>
      <c r="N919" s="0">
        <v>0</v>
      </c>
      <c r="O919" s="0">
        <v>0</v>
      </c>
      <c r="P919" s="0" t="s">
        <v>30</v>
      </c>
      <c r="Q919" s="0">
        <v>93485.63</v>
      </c>
      <c r="R919" s="7">
        <v>9698.4</v>
      </c>
      <c r="S919" s="7">
        <v>0</v>
      </c>
      <c r="T919" s="7">
        <v>103184.03</v>
      </c>
      <c r="U919" s="7" t="s">
        <v>1708</v>
      </c>
      <c r="V919" s="7" t="s">
        <v>33</v>
      </c>
      <c r="W919" s="0" t="s">
        <v>1719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1731</v>
      </c>
      <c r="B920" s="6" t="s">
        <v>49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646</v>
      </c>
      <c r="M920" s="0">
        <v>0</v>
      </c>
      <c r="N920" s="0">
        <v>0</v>
      </c>
      <c r="O920" s="0">
        <v>0</v>
      </c>
      <c r="P920" s="0" t="s">
        <v>30</v>
      </c>
      <c r="Q920" s="0">
        <v>93485.63</v>
      </c>
      <c r="R920" s="7">
        <v>9698.4</v>
      </c>
      <c r="S920" s="7">
        <v>0</v>
      </c>
      <c r="T920" s="7">
        <v>103184.03</v>
      </c>
      <c r="U920" s="7" t="s">
        <v>1710</v>
      </c>
      <c r="V920" s="7" t="s">
        <v>33</v>
      </c>
      <c r="W920" s="0" t="s">
        <v>1729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1731</v>
      </c>
      <c r="B921" s="6" t="s">
        <v>30</v>
      </c>
      <c r="C921" s="6" t="s">
        <v>30</v>
      </c>
      <c r="D921" s="6">
        <v>2021</v>
      </c>
      <c r="E921" s="6">
        <v>5</v>
      </c>
      <c r="F921" s="6" t="s">
        <v>33</v>
      </c>
      <c r="G921" s="6" t="s">
        <v>64</v>
      </c>
      <c r="H921" s="6">
        <v>7</v>
      </c>
      <c r="I921" s="6">
        <v>0</v>
      </c>
      <c r="J921" s="10">
        <v>44331</v>
      </c>
      <c r="K921" s="10" t="s">
        <v>836</v>
      </c>
      <c r="L921" s="0" t="s">
        <v>1711</v>
      </c>
      <c r="M921" s="0">
        <v>2785</v>
      </c>
      <c r="N921" s="0">
        <v>4</v>
      </c>
      <c r="O921" s="0">
        <v>0</v>
      </c>
      <c r="P921" s="0" t="s">
        <v>122</v>
      </c>
      <c r="Q921" s="0">
        <v>0</v>
      </c>
      <c r="R921" s="7">
        <v>4849.2</v>
      </c>
      <c r="S921" s="7">
        <v>0</v>
      </c>
      <c r="T921" s="7">
        <v>0</v>
      </c>
      <c r="U921" s="7" t="s">
        <v>1710</v>
      </c>
      <c r="V921" s="7" t="s">
        <v>33</v>
      </c>
      <c r="W921" s="0" t="s">
        <v>1729</v>
      </c>
      <c r="X921" s="0" t="s">
        <v>30</v>
      </c>
      <c r="Y921" s="0" t="s">
        <v>122</v>
      </c>
      <c r="Z921" s="7" t="s">
        <v>35</v>
      </c>
      <c r="AA921" s="7" t="s">
        <v>67</v>
      </c>
      <c r="AB921" s="0" t="s">
        <v>30</v>
      </c>
    </row>
    <row r="922">
      <c r="A922" s="6" t="s">
        <v>1731</v>
      </c>
      <c r="B922" s="6" t="s">
        <v>30</v>
      </c>
      <c r="C922" s="6" t="s">
        <v>30</v>
      </c>
      <c r="D922" s="6">
        <v>2021</v>
      </c>
      <c r="E922" s="6">
        <v>5</v>
      </c>
      <c r="F922" s="6" t="s">
        <v>33</v>
      </c>
      <c r="G922" s="6" t="s">
        <v>64</v>
      </c>
      <c r="H922" s="6">
        <v>13</v>
      </c>
      <c r="I922" s="6">
        <v>0</v>
      </c>
      <c r="J922" s="10">
        <v>44346</v>
      </c>
      <c r="K922" s="10" t="s">
        <v>837</v>
      </c>
      <c r="L922" s="0" t="s">
        <v>1712</v>
      </c>
      <c r="M922" s="0">
        <v>2789</v>
      </c>
      <c r="N922" s="0">
        <v>4</v>
      </c>
      <c r="O922" s="0">
        <v>0</v>
      </c>
      <c r="P922" s="0" t="s">
        <v>122</v>
      </c>
      <c r="Q922" s="0">
        <v>0</v>
      </c>
      <c r="R922" s="7">
        <v>4849.2</v>
      </c>
      <c r="S922" s="7">
        <v>0</v>
      </c>
      <c r="T922" s="7">
        <v>0</v>
      </c>
      <c r="U922" s="7" t="s">
        <v>1710</v>
      </c>
      <c r="V922" s="7" t="s">
        <v>33</v>
      </c>
      <c r="W922" s="0" t="s">
        <v>1729</v>
      </c>
      <c r="X922" s="0" t="s">
        <v>30</v>
      </c>
      <c r="Y922" s="0" t="s">
        <v>122</v>
      </c>
      <c r="Z922" s="7" t="s">
        <v>35</v>
      </c>
      <c r="AA922" s="7" t="s">
        <v>67</v>
      </c>
      <c r="AB922" s="0" t="s">
        <v>30</v>
      </c>
    </row>
    <row r="923">
      <c r="A923" s="6" t="s">
        <v>1732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1733</v>
      </c>
      <c r="M923" s="0">
        <v>0</v>
      </c>
      <c r="N923" s="0">
        <v>0</v>
      </c>
      <c r="O923" s="0">
        <v>0</v>
      </c>
      <c r="P923" s="0" t="s">
        <v>30</v>
      </c>
      <c r="Q923" s="0">
        <v>202682.16</v>
      </c>
      <c r="R923" s="7">
        <v>42732.3</v>
      </c>
      <c r="S923" s="7">
        <v>0</v>
      </c>
      <c r="T923" s="7">
        <v>245414.46</v>
      </c>
      <c r="U923" s="7" t="s">
        <v>190</v>
      </c>
      <c r="V923" s="7" t="s">
        <v>33</v>
      </c>
      <c r="W923" s="0" t="s">
        <v>1702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1734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1735</v>
      </c>
      <c r="M924" s="0">
        <v>0</v>
      </c>
      <c r="N924" s="0">
        <v>0</v>
      </c>
      <c r="O924" s="0">
        <v>0</v>
      </c>
      <c r="P924" s="0" t="s">
        <v>30</v>
      </c>
      <c r="Q924" s="0">
        <v>135784.56</v>
      </c>
      <c r="R924" s="7">
        <v>26007.9</v>
      </c>
      <c r="S924" s="7">
        <v>0</v>
      </c>
      <c r="T924" s="7">
        <v>161792.46</v>
      </c>
      <c r="U924" s="7" t="s">
        <v>1708</v>
      </c>
      <c r="V924" s="7" t="s">
        <v>33</v>
      </c>
      <c r="W924" s="0" t="s">
        <v>1732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1736</v>
      </c>
      <c r="B925" s="6" t="s">
        <v>49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656</v>
      </c>
      <c r="M925" s="0">
        <v>0</v>
      </c>
      <c r="N925" s="0">
        <v>0</v>
      </c>
      <c r="O925" s="0">
        <v>0</v>
      </c>
      <c r="P925" s="0" t="s">
        <v>30</v>
      </c>
      <c r="Q925" s="0">
        <v>135784.56</v>
      </c>
      <c r="R925" s="7">
        <v>26007.9</v>
      </c>
      <c r="S925" s="7">
        <v>0</v>
      </c>
      <c r="T925" s="7">
        <v>161792.46</v>
      </c>
      <c r="U925" s="7" t="s">
        <v>1710</v>
      </c>
      <c r="V925" s="7" t="s">
        <v>33</v>
      </c>
      <c r="W925" s="0" t="s">
        <v>1734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1736</v>
      </c>
      <c r="B926" s="6" t="s">
        <v>30</v>
      </c>
      <c r="C926" s="6" t="s">
        <v>30</v>
      </c>
      <c r="D926" s="6">
        <v>2021</v>
      </c>
      <c r="E926" s="6">
        <v>5</v>
      </c>
      <c r="F926" s="6" t="s">
        <v>33</v>
      </c>
      <c r="G926" s="6" t="s">
        <v>64</v>
      </c>
      <c r="H926" s="6">
        <v>7</v>
      </c>
      <c r="I926" s="6">
        <v>0</v>
      </c>
      <c r="J926" s="10">
        <v>44331</v>
      </c>
      <c r="K926" s="10" t="s">
        <v>836</v>
      </c>
      <c r="L926" s="0" t="s">
        <v>1711</v>
      </c>
      <c r="M926" s="0">
        <v>2785</v>
      </c>
      <c r="N926" s="0">
        <v>5</v>
      </c>
      <c r="O926" s="0">
        <v>0</v>
      </c>
      <c r="P926" s="0" t="s">
        <v>122</v>
      </c>
      <c r="Q926" s="0">
        <v>0</v>
      </c>
      <c r="R926" s="7">
        <v>13003.95</v>
      </c>
      <c r="S926" s="7">
        <v>0</v>
      </c>
      <c r="T926" s="7">
        <v>0</v>
      </c>
      <c r="U926" s="7" t="s">
        <v>1710</v>
      </c>
      <c r="V926" s="7" t="s">
        <v>33</v>
      </c>
      <c r="W926" s="0" t="s">
        <v>1734</v>
      </c>
      <c r="X926" s="0" t="s">
        <v>30</v>
      </c>
      <c r="Y926" s="0" t="s">
        <v>122</v>
      </c>
      <c r="Z926" s="7" t="s">
        <v>35</v>
      </c>
      <c r="AA926" s="7" t="s">
        <v>67</v>
      </c>
      <c r="AB926" s="0" t="s">
        <v>30</v>
      </c>
    </row>
    <row r="927">
      <c r="A927" s="6" t="s">
        <v>1736</v>
      </c>
      <c r="B927" s="6" t="s">
        <v>30</v>
      </c>
      <c r="C927" s="6" t="s">
        <v>30</v>
      </c>
      <c r="D927" s="6">
        <v>2021</v>
      </c>
      <c r="E927" s="6">
        <v>5</v>
      </c>
      <c r="F927" s="6" t="s">
        <v>33</v>
      </c>
      <c r="G927" s="6" t="s">
        <v>64</v>
      </c>
      <c r="H927" s="6">
        <v>13</v>
      </c>
      <c r="I927" s="6">
        <v>0</v>
      </c>
      <c r="J927" s="10">
        <v>44346</v>
      </c>
      <c r="K927" s="10" t="s">
        <v>837</v>
      </c>
      <c r="L927" s="0" t="s">
        <v>1712</v>
      </c>
      <c r="M927" s="0">
        <v>2789</v>
      </c>
      <c r="N927" s="0">
        <v>5</v>
      </c>
      <c r="O927" s="0">
        <v>0</v>
      </c>
      <c r="P927" s="0" t="s">
        <v>122</v>
      </c>
      <c r="Q927" s="0">
        <v>0</v>
      </c>
      <c r="R927" s="7">
        <v>13003.95</v>
      </c>
      <c r="S927" s="7">
        <v>0</v>
      </c>
      <c r="T927" s="7">
        <v>0</v>
      </c>
      <c r="U927" s="7" t="s">
        <v>1710</v>
      </c>
      <c r="V927" s="7" t="s">
        <v>33</v>
      </c>
      <c r="W927" s="0" t="s">
        <v>1734</v>
      </c>
      <c r="X927" s="0" t="s">
        <v>30</v>
      </c>
      <c r="Y927" s="0" t="s">
        <v>122</v>
      </c>
      <c r="Z927" s="7" t="s">
        <v>35</v>
      </c>
      <c r="AA927" s="7" t="s">
        <v>67</v>
      </c>
      <c r="AB927" s="0" t="s">
        <v>30</v>
      </c>
    </row>
    <row r="928">
      <c r="A928" s="6" t="s">
        <v>1737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1738</v>
      </c>
      <c r="M928" s="0">
        <v>0</v>
      </c>
      <c r="N928" s="0">
        <v>0</v>
      </c>
      <c r="O928" s="0">
        <v>0</v>
      </c>
      <c r="P928" s="0" t="s">
        <v>30</v>
      </c>
      <c r="Q928" s="0">
        <v>66897.6</v>
      </c>
      <c r="R928" s="7">
        <v>16724.4</v>
      </c>
      <c r="S928" s="7">
        <v>0</v>
      </c>
      <c r="T928" s="7">
        <v>83622</v>
      </c>
      <c r="U928" s="7" t="s">
        <v>1708</v>
      </c>
      <c r="V928" s="7" t="s">
        <v>33</v>
      </c>
      <c r="W928" s="0" t="s">
        <v>1732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1739</v>
      </c>
      <c r="B929" s="6" t="s">
        <v>49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453</v>
      </c>
      <c r="M929" s="0">
        <v>0</v>
      </c>
      <c r="N929" s="0">
        <v>0</v>
      </c>
      <c r="O929" s="0">
        <v>0</v>
      </c>
      <c r="P929" s="0" t="s">
        <v>30</v>
      </c>
      <c r="Q929" s="0">
        <v>66897.6</v>
      </c>
      <c r="R929" s="7">
        <v>16724.4</v>
      </c>
      <c r="S929" s="7">
        <v>0</v>
      </c>
      <c r="T929" s="7">
        <v>83622</v>
      </c>
      <c r="U929" s="7" t="s">
        <v>1710</v>
      </c>
      <c r="V929" s="7" t="s">
        <v>33</v>
      </c>
      <c r="W929" s="0" t="s">
        <v>1737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1739</v>
      </c>
      <c r="B930" s="6" t="s">
        <v>30</v>
      </c>
      <c r="C930" s="6" t="s">
        <v>30</v>
      </c>
      <c r="D930" s="6">
        <v>2021</v>
      </c>
      <c r="E930" s="6">
        <v>5</v>
      </c>
      <c r="F930" s="6" t="s">
        <v>33</v>
      </c>
      <c r="G930" s="6" t="s">
        <v>64</v>
      </c>
      <c r="H930" s="6">
        <v>7</v>
      </c>
      <c r="I930" s="6">
        <v>0</v>
      </c>
      <c r="J930" s="10">
        <v>44331</v>
      </c>
      <c r="K930" s="10" t="s">
        <v>836</v>
      </c>
      <c r="L930" s="0" t="s">
        <v>1711</v>
      </c>
      <c r="M930" s="0">
        <v>2785</v>
      </c>
      <c r="N930" s="0">
        <v>6</v>
      </c>
      <c r="O930" s="0">
        <v>0</v>
      </c>
      <c r="P930" s="0" t="s">
        <v>122</v>
      </c>
      <c r="Q930" s="0">
        <v>0</v>
      </c>
      <c r="R930" s="7">
        <v>8362.2</v>
      </c>
      <c r="S930" s="7">
        <v>0</v>
      </c>
      <c r="T930" s="7">
        <v>0</v>
      </c>
      <c r="U930" s="7" t="s">
        <v>1710</v>
      </c>
      <c r="V930" s="7" t="s">
        <v>33</v>
      </c>
      <c r="W930" s="0" t="s">
        <v>1737</v>
      </c>
      <c r="X930" s="0" t="s">
        <v>30</v>
      </c>
      <c r="Y930" s="0" t="s">
        <v>122</v>
      </c>
      <c r="Z930" s="7" t="s">
        <v>35</v>
      </c>
      <c r="AA930" s="7" t="s">
        <v>67</v>
      </c>
      <c r="AB930" s="0" t="s">
        <v>30</v>
      </c>
    </row>
    <row r="931">
      <c r="A931" s="6" t="s">
        <v>1739</v>
      </c>
      <c r="B931" s="6" t="s">
        <v>30</v>
      </c>
      <c r="C931" s="6" t="s">
        <v>30</v>
      </c>
      <c r="D931" s="6">
        <v>2021</v>
      </c>
      <c r="E931" s="6">
        <v>5</v>
      </c>
      <c r="F931" s="6" t="s">
        <v>33</v>
      </c>
      <c r="G931" s="6" t="s">
        <v>64</v>
      </c>
      <c r="H931" s="6">
        <v>13</v>
      </c>
      <c r="I931" s="6">
        <v>0</v>
      </c>
      <c r="J931" s="10">
        <v>44346</v>
      </c>
      <c r="K931" s="10" t="s">
        <v>837</v>
      </c>
      <c r="L931" s="0" t="s">
        <v>1712</v>
      </c>
      <c r="M931" s="0">
        <v>2789</v>
      </c>
      <c r="N931" s="0">
        <v>6</v>
      </c>
      <c r="O931" s="0">
        <v>0</v>
      </c>
      <c r="P931" s="0" t="s">
        <v>122</v>
      </c>
      <c r="Q931" s="0">
        <v>0</v>
      </c>
      <c r="R931" s="7">
        <v>8362.2</v>
      </c>
      <c r="S931" s="7">
        <v>0</v>
      </c>
      <c r="T931" s="7">
        <v>0</v>
      </c>
      <c r="U931" s="7" t="s">
        <v>1710</v>
      </c>
      <c r="V931" s="7" t="s">
        <v>33</v>
      </c>
      <c r="W931" s="0" t="s">
        <v>1737</v>
      </c>
      <c r="X931" s="0" t="s">
        <v>30</v>
      </c>
      <c r="Y931" s="0" t="s">
        <v>122</v>
      </c>
      <c r="Z931" s="7" t="s">
        <v>35</v>
      </c>
      <c r="AA931" s="7" t="s">
        <v>67</v>
      </c>
      <c r="AB931" s="0" t="s">
        <v>30</v>
      </c>
    </row>
    <row r="932">
      <c r="A932" s="6" t="s">
        <v>1740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1741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51</v>
      </c>
      <c r="V932" s="7" t="s">
        <v>33</v>
      </c>
      <c r="W932" s="0" t="s">
        <v>1700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1742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1705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190</v>
      </c>
      <c r="V933" s="7" t="s">
        <v>33</v>
      </c>
      <c r="W933" s="0" t="s">
        <v>1740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1743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1707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1708</v>
      </c>
      <c r="V934" s="7" t="s">
        <v>33</v>
      </c>
      <c r="W934" s="0" t="s">
        <v>1742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1744</v>
      </c>
      <c r="B935" s="6" t="s">
        <v>49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521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1710</v>
      </c>
      <c r="V935" s="7" t="s">
        <v>33</v>
      </c>
      <c r="W935" s="0" t="s">
        <v>1743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1745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1714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1708</v>
      </c>
      <c r="V936" s="7" t="s">
        <v>33</v>
      </c>
      <c r="W936" s="0" t="s">
        <v>1742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1746</v>
      </c>
      <c r="B937" s="6" t="s">
        <v>49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1747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1710</v>
      </c>
      <c r="V937" s="7" t="s">
        <v>33</v>
      </c>
      <c r="W937" s="0" t="s">
        <v>1745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1748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1717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1708</v>
      </c>
      <c r="V938" s="7" t="s">
        <v>33</v>
      </c>
      <c r="W938" s="0" t="s">
        <v>1742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1749</v>
      </c>
      <c r="B939" s="6" t="s">
        <v>49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1717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1710</v>
      </c>
      <c r="V939" s="7" t="s">
        <v>33</v>
      </c>
      <c r="W939" s="0" t="s">
        <v>1748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1750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1720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190</v>
      </c>
      <c r="V940" s="7" t="s">
        <v>33</v>
      </c>
      <c r="W940" s="0" t="s">
        <v>1740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1751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1722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1708</v>
      </c>
      <c r="V941" s="7" t="s">
        <v>33</v>
      </c>
      <c r="W941" s="0" t="s">
        <v>1750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1752</v>
      </c>
      <c r="B942" s="6" t="s">
        <v>49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1724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1710</v>
      </c>
      <c r="V942" s="7" t="s">
        <v>33</v>
      </c>
      <c r="W942" s="0" t="s">
        <v>1751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1753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1726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1708</v>
      </c>
      <c r="V943" s="7" t="s">
        <v>33</v>
      </c>
      <c r="W943" s="0" t="s">
        <v>1750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1754</v>
      </c>
      <c r="B944" s="6" t="s">
        <v>49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1728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1710</v>
      </c>
      <c r="V944" s="7" t="s">
        <v>33</v>
      </c>
      <c r="W944" s="0" t="s">
        <v>1753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1755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1730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1708</v>
      </c>
      <c r="V945" s="7" t="s">
        <v>33</v>
      </c>
      <c r="W945" s="0" t="s">
        <v>1750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1756</v>
      </c>
      <c r="B946" s="6" t="s">
        <v>49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646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1710</v>
      </c>
      <c r="V946" s="7" t="s">
        <v>33</v>
      </c>
      <c r="W946" s="0" t="s">
        <v>1755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1757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1733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190</v>
      </c>
      <c r="V947" s="7" t="s">
        <v>33</v>
      </c>
      <c r="W947" s="0" t="s">
        <v>1740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1758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1735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1708</v>
      </c>
      <c r="V948" s="7" t="s">
        <v>33</v>
      </c>
      <c r="W948" s="0" t="s">
        <v>1757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1759</v>
      </c>
      <c r="B949" s="6" t="s">
        <v>49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656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1710</v>
      </c>
      <c r="V949" s="7" t="s">
        <v>33</v>
      </c>
      <c r="W949" s="0" t="s">
        <v>1758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1760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1738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1708</v>
      </c>
      <c r="V950" s="7" t="s">
        <v>33</v>
      </c>
      <c r="W950" s="0" t="s">
        <v>1757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1761</v>
      </c>
      <c r="B951" s="6" t="s">
        <v>49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453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1710</v>
      </c>
      <c r="V951" s="7" t="s">
        <v>33</v>
      </c>
      <c r="W951" s="0" t="s">
        <v>1760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1762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1763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51</v>
      </c>
      <c r="V952" s="7" t="s">
        <v>33</v>
      </c>
      <c r="W952" s="0" t="s">
        <v>1700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1764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1705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190</v>
      </c>
      <c r="V953" s="7" t="s">
        <v>33</v>
      </c>
      <c r="W953" s="0" t="s">
        <v>1762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1765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1707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1708</v>
      </c>
      <c r="V954" s="7" t="s">
        <v>33</v>
      </c>
      <c r="W954" s="0" t="s">
        <v>1764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1766</v>
      </c>
      <c r="B955" s="6" t="s">
        <v>49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521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1710</v>
      </c>
      <c r="V955" s="7" t="s">
        <v>33</v>
      </c>
      <c r="W955" s="0" t="s">
        <v>1765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1767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1714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1708</v>
      </c>
      <c r="V956" s="7" t="s">
        <v>33</v>
      </c>
      <c r="W956" s="0" t="s">
        <v>1764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1768</v>
      </c>
      <c r="B957" s="6" t="s">
        <v>49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1747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1710</v>
      </c>
      <c r="V957" s="7" t="s">
        <v>33</v>
      </c>
      <c r="W957" s="0" t="s">
        <v>1767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1769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1717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1708</v>
      </c>
      <c r="V958" s="7" t="s">
        <v>33</v>
      </c>
      <c r="W958" s="0" t="s">
        <v>1764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1770</v>
      </c>
      <c r="B959" s="6" t="s">
        <v>49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1717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1710</v>
      </c>
      <c r="V959" s="7" t="s">
        <v>33</v>
      </c>
      <c r="W959" s="0" t="s">
        <v>1769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1771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1720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190</v>
      </c>
      <c r="V960" s="7" t="s">
        <v>33</v>
      </c>
      <c r="W960" s="0" t="s">
        <v>1762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1772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1722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1708</v>
      </c>
      <c r="V961" s="7" t="s">
        <v>33</v>
      </c>
      <c r="W961" s="0" t="s">
        <v>1771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1773</v>
      </c>
      <c r="B962" s="6" t="s">
        <v>49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1724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1710</v>
      </c>
      <c r="V962" s="7" t="s">
        <v>33</v>
      </c>
      <c r="W962" s="0" t="s">
        <v>1772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1774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1726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1708</v>
      </c>
      <c r="V963" s="7" t="s">
        <v>33</v>
      </c>
      <c r="W963" s="0" t="s">
        <v>1771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1775</v>
      </c>
      <c r="B964" s="6" t="s">
        <v>49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1728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1710</v>
      </c>
      <c r="V964" s="7" t="s">
        <v>33</v>
      </c>
      <c r="W964" s="0" t="s">
        <v>1774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1776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1730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1708</v>
      </c>
      <c r="V965" s="7" t="s">
        <v>33</v>
      </c>
      <c r="W965" s="0" t="s">
        <v>1771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1777</v>
      </c>
      <c r="B966" s="6" t="s">
        <v>49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646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1710</v>
      </c>
      <c r="V966" s="7" t="s">
        <v>33</v>
      </c>
      <c r="W966" s="0" t="s">
        <v>1776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1778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1733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190</v>
      </c>
      <c r="V967" s="7" t="s">
        <v>33</v>
      </c>
      <c r="W967" s="0" t="s">
        <v>1762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1779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1735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1708</v>
      </c>
      <c r="V968" s="7" t="s">
        <v>33</v>
      </c>
      <c r="W968" s="0" t="s">
        <v>1778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1780</v>
      </c>
      <c r="B969" s="6" t="s">
        <v>49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656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1710</v>
      </c>
      <c r="V969" s="7" t="s">
        <v>33</v>
      </c>
      <c r="W969" s="0" t="s">
        <v>1779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1781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1738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1708</v>
      </c>
      <c r="V970" s="7" t="s">
        <v>33</v>
      </c>
      <c r="W970" s="0" t="s">
        <v>1778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1782</v>
      </c>
      <c r="B971" s="6" t="s">
        <v>49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453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1710</v>
      </c>
      <c r="V971" s="7" t="s">
        <v>33</v>
      </c>
      <c r="W971" s="0" t="s">
        <v>1781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1783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1784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33</v>
      </c>
      <c r="W972" s="0" t="s">
        <v>1696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1785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1786</v>
      </c>
      <c r="M973" s="0">
        <v>0</v>
      </c>
      <c r="N973" s="0">
        <v>0</v>
      </c>
      <c r="O973" s="0">
        <v>0</v>
      </c>
      <c r="P973" s="0" t="s">
        <v>30</v>
      </c>
      <c r="Q973" s="0">
        <v>105089.24</v>
      </c>
      <c r="R973" s="7">
        <v>22913.56</v>
      </c>
      <c r="S973" s="7">
        <v>0</v>
      </c>
      <c r="T973" s="7">
        <v>128002.8</v>
      </c>
      <c r="U973" s="7" t="s">
        <v>44</v>
      </c>
      <c r="V973" s="7" t="s">
        <v>33</v>
      </c>
      <c r="W973" s="0" t="s">
        <v>1696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1787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1701</v>
      </c>
      <c r="M974" s="0">
        <v>0</v>
      </c>
      <c r="N974" s="0">
        <v>0</v>
      </c>
      <c r="O974" s="0">
        <v>0</v>
      </c>
      <c r="P974" s="0" t="s">
        <v>30</v>
      </c>
      <c r="Q974" s="0">
        <v>105089.24</v>
      </c>
      <c r="R974" s="7">
        <v>22913.56</v>
      </c>
      <c r="S974" s="7">
        <v>0</v>
      </c>
      <c r="T974" s="7">
        <v>128002.8</v>
      </c>
      <c r="U974" s="7" t="s">
        <v>47</v>
      </c>
      <c r="V974" s="7" t="s">
        <v>33</v>
      </c>
      <c r="W974" s="0" t="s">
        <v>1785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1788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1789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51</v>
      </c>
      <c r="V975" s="7" t="s">
        <v>33</v>
      </c>
      <c r="W975" s="0" t="s">
        <v>1787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1790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1705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190</v>
      </c>
      <c r="V976" s="7" t="s">
        <v>33</v>
      </c>
      <c r="W976" s="0" t="s">
        <v>1788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1791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1707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1708</v>
      </c>
      <c r="V977" s="7" t="s">
        <v>33</v>
      </c>
      <c r="W977" s="0" t="s">
        <v>1790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1792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521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1710</v>
      </c>
      <c r="V978" s="7" t="s">
        <v>33</v>
      </c>
      <c r="W978" s="0" t="s">
        <v>1791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1793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1714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1708</v>
      </c>
      <c r="V979" s="7" t="s">
        <v>33</v>
      </c>
      <c r="W979" s="0" t="s">
        <v>1790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1794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650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1710</v>
      </c>
      <c r="V980" s="7" t="s">
        <v>33</v>
      </c>
      <c r="W980" s="0" t="s">
        <v>1793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1795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1717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1708</v>
      </c>
      <c r="V981" s="7" t="s">
        <v>33</v>
      </c>
      <c r="W981" s="0" t="s">
        <v>1790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1796</v>
      </c>
      <c r="B982" s="6" t="s">
        <v>49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1717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1710</v>
      </c>
      <c r="V982" s="7" t="s">
        <v>33</v>
      </c>
      <c r="W982" s="0" t="s">
        <v>1795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1797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1798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1708</v>
      </c>
      <c r="V983" s="7" t="s">
        <v>33</v>
      </c>
      <c r="W983" s="0" t="s">
        <v>1790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1799</v>
      </c>
      <c r="B984" s="6" t="s">
        <v>49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1798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1710</v>
      </c>
      <c r="V984" s="7" t="s">
        <v>33</v>
      </c>
      <c r="W984" s="0" t="s">
        <v>1797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1800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1720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190</v>
      </c>
      <c r="V985" s="7" t="s">
        <v>33</v>
      </c>
      <c r="W985" s="0" t="s">
        <v>1788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1801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1722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1708</v>
      </c>
      <c r="V986" s="7" t="s">
        <v>33</v>
      </c>
      <c r="W986" s="0" t="s">
        <v>1800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1802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1724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1710</v>
      </c>
      <c r="V987" s="7" t="s">
        <v>33</v>
      </c>
      <c r="W987" s="0" t="s">
        <v>1801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1803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1726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1708</v>
      </c>
      <c r="V988" s="7" t="s">
        <v>33</v>
      </c>
      <c r="W988" s="0" t="s">
        <v>1800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1804</v>
      </c>
      <c r="B989" s="6" t="s">
        <v>49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1728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1710</v>
      </c>
      <c r="V989" s="7" t="s">
        <v>33</v>
      </c>
      <c r="W989" s="0" t="s">
        <v>1803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1805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1730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1708</v>
      </c>
      <c r="V990" s="7" t="s">
        <v>33</v>
      </c>
      <c r="W990" s="0" t="s">
        <v>1800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1806</v>
      </c>
      <c r="B991" s="6" t="s">
        <v>49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646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1710</v>
      </c>
      <c r="V991" s="7" t="s">
        <v>33</v>
      </c>
      <c r="W991" s="0" t="s">
        <v>1805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1807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1733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190</v>
      </c>
      <c r="V992" s="7" t="s">
        <v>33</v>
      </c>
      <c r="W992" s="0" t="s">
        <v>1788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1808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1735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1708</v>
      </c>
      <c r="V993" s="7" t="s">
        <v>33</v>
      </c>
      <c r="W993" s="0" t="s">
        <v>1807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1809</v>
      </c>
      <c r="B994" s="6" t="s">
        <v>49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656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1710</v>
      </c>
      <c r="V994" s="7" t="s">
        <v>33</v>
      </c>
      <c r="W994" s="0" t="s">
        <v>1808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1810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1738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1708</v>
      </c>
      <c r="V995" s="7" t="s">
        <v>33</v>
      </c>
      <c r="W995" s="0" t="s">
        <v>1807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1811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453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1710</v>
      </c>
      <c r="V996" s="7" t="s">
        <v>33</v>
      </c>
      <c r="W996" s="0" t="s">
        <v>1810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1812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1813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51</v>
      </c>
      <c r="V997" s="7" t="s">
        <v>33</v>
      </c>
      <c r="W997" s="0" t="s">
        <v>1787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1814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1705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190</v>
      </c>
      <c r="V998" s="7" t="s">
        <v>33</v>
      </c>
      <c r="W998" s="0" t="s">
        <v>1812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1815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1707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1708</v>
      </c>
      <c r="V999" s="7" t="s">
        <v>33</v>
      </c>
      <c r="W999" s="0" t="s">
        <v>1814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1816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521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1710</v>
      </c>
      <c r="V1000" s="7" t="s">
        <v>33</v>
      </c>
      <c r="W1000" s="0" t="s">
        <v>1815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1817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1714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1708</v>
      </c>
      <c r="V1001" s="7" t="s">
        <v>33</v>
      </c>
      <c r="W1001" s="0" t="s">
        <v>1814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1818</v>
      </c>
      <c r="B1002" s="6" t="s">
        <v>49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650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1710</v>
      </c>
      <c r="V1002" s="7" t="s">
        <v>33</v>
      </c>
      <c r="W1002" s="0" t="s">
        <v>1817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1819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1720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190</v>
      </c>
      <c r="V1003" s="7" t="s">
        <v>33</v>
      </c>
      <c r="W1003" s="0" t="s">
        <v>1812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1820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1722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1708</v>
      </c>
      <c r="V1004" s="7" t="s">
        <v>33</v>
      </c>
      <c r="W1004" s="0" t="s">
        <v>1819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1821</v>
      </c>
      <c r="B1005" s="6" t="s">
        <v>49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1724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1710</v>
      </c>
      <c r="V1005" s="7" t="s">
        <v>33</v>
      </c>
      <c r="W1005" s="0" t="s">
        <v>1820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1822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1726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1708</v>
      </c>
      <c r="V1006" s="7" t="s">
        <v>33</v>
      </c>
      <c r="W1006" s="0" t="s">
        <v>1819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1823</v>
      </c>
      <c r="B1007" s="6" t="s">
        <v>49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1728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1710</v>
      </c>
      <c r="V1007" s="7" t="s">
        <v>33</v>
      </c>
      <c r="W1007" s="0" t="s">
        <v>1822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1824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1730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1708</v>
      </c>
      <c r="V1008" s="7" t="s">
        <v>33</v>
      </c>
      <c r="W1008" s="0" t="s">
        <v>1819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1825</v>
      </c>
      <c r="B1009" s="6" t="s">
        <v>49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646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1710</v>
      </c>
      <c r="V1009" s="7" t="s">
        <v>33</v>
      </c>
      <c r="W1009" s="0" t="s">
        <v>1824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1826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1733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190</v>
      </c>
      <c r="V1010" s="7" t="s">
        <v>33</v>
      </c>
      <c r="W1010" s="0" t="s">
        <v>1812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1827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1735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1708</v>
      </c>
      <c r="V1011" s="7" t="s">
        <v>33</v>
      </c>
      <c r="W1011" s="0" t="s">
        <v>1826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1828</v>
      </c>
      <c r="B1012" s="6" t="s">
        <v>49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656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1710</v>
      </c>
      <c r="V1012" s="7" t="s">
        <v>33</v>
      </c>
      <c r="W1012" s="0" t="s">
        <v>1827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1829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1738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1708</v>
      </c>
      <c r="V1013" s="7" t="s">
        <v>33</v>
      </c>
      <c r="W1013" s="0" t="s">
        <v>1826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1830</v>
      </c>
      <c r="B1014" s="6" t="s">
        <v>49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453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1710</v>
      </c>
      <c r="V1014" s="7" t="s">
        <v>33</v>
      </c>
      <c r="W1014" s="0" t="s">
        <v>1829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1831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1832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51</v>
      </c>
      <c r="V1015" s="7" t="s">
        <v>33</v>
      </c>
      <c r="W1015" s="0" t="s">
        <v>1787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1833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1705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190</v>
      </c>
      <c r="V1016" s="7" t="s">
        <v>33</v>
      </c>
      <c r="W1016" s="0" t="s">
        <v>1831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1834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1707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1708</v>
      </c>
      <c r="V1017" s="7" t="s">
        <v>33</v>
      </c>
      <c r="W1017" s="0" t="s">
        <v>1833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1835</v>
      </c>
      <c r="B1018" s="6" t="s">
        <v>49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521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1710</v>
      </c>
      <c r="V1018" s="7" t="s">
        <v>33</v>
      </c>
      <c r="W1018" s="0" t="s">
        <v>1834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1836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1714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1708</v>
      </c>
      <c r="V1019" s="7" t="s">
        <v>33</v>
      </c>
      <c r="W1019" s="0" t="s">
        <v>1833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1837</v>
      </c>
      <c r="B1020" s="6" t="s">
        <v>49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1747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1710</v>
      </c>
      <c r="V1020" s="7" t="s">
        <v>33</v>
      </c>
      <c r="W1020" s="0" t="s">
        <v>1836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1838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1798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1708</v>
      </c>
      <c r="V1021" s="7" t="s">
        <v>33</v>
      </c>
      <c r="W1021" s="0" t="s">
        <v>1833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1839</v>
      </c>
      <c r="B1022" s="6" t="s">
        <v>49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1798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1710</v>
      </c>
      <c r="V1022" s="7" t="s">
        <v>33</v>
      </c>
      <c r="W1022" s="0" t="s">
        <v>1838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1840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1720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190</v>
      </c>
      <c r="V1023" s="7" t="s">
        <v>33</v>
      </c>
      <c r="W1023" s="0" t="s">
        <v>1831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1841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1722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1708</v>
      </c>
      <c r="V1024" s="7" t="s">
        <v>33</v>
      </c>
      <c r="W1024" s="0" t="s">
        <v>1840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1842</v>
      </c>
      <c r="B1025" s="6" t="s">
        <v>49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1724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1710</v>
      </c>
      <c r="V1025" s="7" t="s">
        <v>33</v>
      </c>
      <c r="W1025" s="0" t="s">
        <v>1841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1843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1726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1708</v>
      </c>
      <c r="V1026" s="7" t="s">
        <v>33</v>
      </c>
      <c r="W1026" s="0" t="s">
        <v>1840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1844</v>
      </c>
      <c r="B1027" s="6" t="s">
        <v>49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1728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1710</v>
      </c>
      <c r="V1027" s="7" t="s">
        <v>33</v>
      </c>
      <c r="W1027" s="0" t="s">
        <v>1843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1845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1730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1708</v>
      </c>
      <c r="V1028" s="7" t="s">
        <v>33</v>
      </c>
      <c r="W1028" s="0" t="s">
        <v>1840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1846</v>
      </c>
      <c r="B1029" s="6" t="s">
        <v>49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646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1710</v>
      </c>
      <c r="V1029" s="7" t="s">
        <v>33</v>
      </c>
      <c r="W1029" s="0" t="s">
        <v>1845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1847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1733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190</v>
      </c>
      <c r="V1030" s="7" t="s">
        <v>33</v>
      </c>
      <c r="W1030" s="0" t="s">
        <v>1831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1848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1735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1708</v>
      </c>
      <c r="V1031" s="7" t="s">
        <v>33</v>
      </c>
      <c r="W1031" s="0" t="s">
        <v>1847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1849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656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1710</v>
      </c>
      <c r="V1032" s="7" t="s">
        <v>33</v>
      </c>
      <c r="W1032" s="0" t="s">
        <v>1848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1850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1738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1708</v>
      </c>
      <c r="V1033" s="7" t="s">
        <v>33</v>
      </c>
      <c r="W1033" s="0" t="s">
        <v>1847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1851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453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1710</v>
      </c>
      <c r="V1034" s="7" t="s">
        <v>33</v>
      </c>
      <c r="W1034" s="0" t="s">
        <v>1850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1852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842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51</v>
      </c>
      <c r="V1035" s="7" t="s">
        <v>33</v>
      </c>
      <c r="W1035" s="0" t="s">
        <v>1787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1853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1705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190</v>
      </c>
      <c r="V1036" s="7" t="s">
        <v>33</v>
      </c>
      <c r="W1036" s="0" t="s">
        <v>1852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1854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1707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1708</v>
      </c>
      <c r="V1037" s="7" t="s">
        <v>33</v>
      </c>
      <c r="W1037" s="0" t="s">
        <v>1853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1855</v>
      </c>
      <c r="B1038" s="6" t="s">
        <v>49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521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1710</v>
      </c>
      <c r="V1038" s="7" t="s">
        <v>33</v>
      </c>
      <c r="W1038" s="0" t="s">
        <v>1854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1856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1714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1708</v>
      </c>
      <c r="V1039" s="7" t="s">
        <v>33</v>
      </c>
      <c r="W1039" s="0" t="s">
        <v>1853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1857</v>
      </c>
      <c r="B1040" s="6" t="s">
        <v>49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1747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1710</v>
      </c>
      <c r="V1040" s="7" t="s">
        <v>33</v>
      </c>
      <c r="W1040" s="0" t="s">
        <v>1856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1858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1720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190</v>
      </c>
      <c r="V1041" s="7" t="s">
        <v>33</v>
      </c>
      <c r="W1041" s="0" t="s">
        <v>1852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1859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1722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1708</v>
      </c>
      <c r="V1042" s="7" t="s">
        <v>33</v>
      </c>
      <c r="W1042" s="0" t="s">
        <v>1858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1860</v>
      </c>
      <c r="B1043" s="6" t="s">
        <v>49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1724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1710</v>
      </c>
      <c r="V1043" s="7" t="s">
        <v>33</v>
      </c>
      <c r="W1043" s="0" t="s">
        <v>1859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1861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1726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1708</v>
      </c>
      <c r="V1044" s="7" t="s">
        <v>33</v>
      </c>
      <c r="W1044" s="0" t="s">
        <v>1858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1862</v>
      </c>
      <c r="B1045" s="6" t="s">
        <v>49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1728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1710</v>
      </c>
      <c r="V1045" s="7" t="s">
        <v>33</v>
      </c>
      <c r="W1045" s="0" t="s">
        <v>1861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1863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1730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1708</v>
      </c>
      <c r="V1046" s="7" t="s">
        <v>33</v>
      </c>
      <c r="W1046" s="0" t="s">
        <v>1858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1864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646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1710</v>
      </c>
      <c r="V1047" s="7" t="s">
        <v>33</v>
      </c>
      <c r="W1047" s="0" t="s">
        <v>1863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1865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1733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190</v>
      </c>
      <c r="V1048" s="7" t="s">
        <v>33</v>
      </c>
      <c r="W1048" s="0" t="s">
        <v>1852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1866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1735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1708</v>
      </c>
      <c r="V1049" s="7" t="s">
        <v>33</v>
      </c>
      <c r="W1049" s="0" t="s">
        <v>1865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1867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656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1710</v>
      </c>
      <c r="V1050" s="7" t="s">
        <v>33</v>
      </c>
      <c r="W1050" s="0" t="s">
        <v>1866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1868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1738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1708</v>
      </c>
      <c r="V1051" s="7" t="s">
        <v>33</v>
      </c>
      <c r="W1051" s="0" t="s">
        <v>1865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1869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453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1710</v>
      </c>
      <c r="V1052" s="7" t="s">
        <v>33</v>
      </c>
      <c r="W1052" s="0" t="s">
        <v>1868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1870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1871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51</v>
      </c>
      <c r="V1053" s="7" t="s">
        <v>33</v>
      </c>
      <c r="W1053" s="0" t="s">
        <v>1787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1872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1705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190</v>
      </c>
      <c r="V1054" s="7" t="s">
        <v>33</v>
      </c>
      <c r="W1054" s="0" t="s">
        <v>1870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1873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1707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1708</v>
      </c>
      <c r="V1055" s="7" t="s">
        <v>33</v>
      </c>
      <c r="W1055" s="0" t="s">
        <v>1872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1874</v>
      </c>
      <c r="B1056" s="6" t="s">
        <v>49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521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1710</v>
      </c>
      <c r="V1056" s="7" t="s">
        <v>33</v>
      </c>
      <c r="W1056" s="0" t="s">
        <v>1873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1875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1714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1708</v>
      </c>
      <c r="V1057" s="7" t="s">
        <v>33</v>
      </c>
      <c r="W1057" s="0" t="s">
        <v>1872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1876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650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1710</v>
      </c>
      <c r="V1058" s="7" t="s">
        <v>33</v>
      </c>
      <c r="W1058" s="0" t="s">
        <v>1875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1877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1717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1708</v>
      </c>
      <c r="V1059" s="7" t="s">
        <v>33</v>
      </c>
      <c r="W1059" s="0" t="s">
        <v>1872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1878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1717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1710</v>
      </c>
      <c r="V1060" s="7" t="s">
        <v>33</v>
      </c>
      <c r="W1060" s="0" t="s">
        <v>1877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1879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1720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190</v>
      </c>
      <c r="V1061" s="7" t="s">
        <v>33</v>
      </c>
      <c r="W1061" s="0" t="s">
        <v>1870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1880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1722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1708</v>
      </c>
      <c r="V1062" s="7" t="s">
        <v>33</v>
      </c>
      <c r="W1062" s="0" t="s">
        <v>1879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1881</v>
      </c>
      <c r="B1063" s="6" t="s">
        <v>49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1724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1710</v>
      </c>
      <c r="V1063" s="7" t="s">
        <v>33</v>
      </c>
      <c r="W1063" s="0" t="s">
        <v>1880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1882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1726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1708</v>
      </c>
      <c r="V1064" s="7" t="s">
        <v>33</v>
      </c>
      <c r="W1064" s="0" t="s">
        <v>1879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1883</v>
      </c>
      <c r="B1065" s="6" t="s">
        <v>49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1728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1710</v>
      </c>
      <c r="V1065" s="7" t="s">
        <v>33</v>
      </c>
      <c r="W1065" s="0" t="s">
        <v>1882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1884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1730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1708</v>
      </c>
      <c r="V1066" s="7" t="s">
        <v>33</v>
      </c>
      <c r="W1066" s="0" t="s">
        <v>1879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1885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646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1710</v>
      </c>
      <c r="V1067" s="7" t="s">
        <v>33</v>
      </c>
      <c r="W1067" s="0" t="s">
        <v>1884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1886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1733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190</v>
      </c>
      <c r="V1068" s="7" t="s">
        <v>33</v>
      </c>
      <c r="W1068" s="0" t="s">
        <v>1870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1887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1735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1708</v>
      </c>
      <c r="V1069" s="7" t="s">
        <v>33</v>
      </c>
      <c r="W1069" s="0" t="s">
        <v>1886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1888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656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1710</v>
      </c>
      <c r="V1070" s="7" t="s">
        <v>33</v>
      </c>
      <c r="W1070" s="0" t="s">
        <v>1887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1889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1738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1708</v>
      </c>
      <c r="V1071" s="7" t="s">
        <v>33</v>
      </c>
      <c r="W1071" s="0" t="s">
        <v>1886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1890</v>
      </c>
      <c r="B1072" s="6" t="s">
        <v>49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453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1710</v>
      </c>
      <c r="V1072" s="7" t="s">
        <v>33</v>
      </c>
      <c r="W1072" s="0" t="s">
        <v>1889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1891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1892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51</v>
      </c>
      <c r="V1073" s="7" t="s">
        <v>33</v>
      </c>
      <c r="W1073" s="0" t="s">
        <v>1787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1893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1705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190</v>
      </c>
      <c r="V1074" s="7" t="s">
        <v>33</v>
      </c>
      <c r="W1074" s="0" t="s">
        <v>1891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1894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1707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1708</v>
      </c>
      <c r="V1075" s="7" t="s">
        <v>33</v>
      </c>
      <c r="W1075" s="0" t="s">
        <v>1893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1895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521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1710</v>
      </c>
      <c r="V1076" s="7" t="s">
        <v>33</v>
      </c>
      <c r="W1076" s="0" t="s">
        <v>1894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1896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1720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190</v>
      </c>
      <c r="V1077" s="7" t="s">
        <v>33</v>
      </c>
      <c r="W1077" s="0" t="s">
        <v>1891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1897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1722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1708</v>
      </c>
      <c r="V1078" s="7" t="s">
        <v>33</v>
      </c>
      <c r="W1078" s="0" t="s">
        <v>1896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1898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1724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1710</v>
      </c>
      <c r="V1079" s="7" t="s">
        <v>33</v>
      </c>
      <c r="W1079" s="0" t="s">
        <v>1897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1899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1730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1708</v>
      </c>
      <c r="V1080" s="7" t="s">
        <v>33</v>
      </c>
      <c r="W1080" s="0" t="s">
        <v>1896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1900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646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1710</v>
      </c>
      <c r="V1081" s="7" t="s">
        <v>33</v>
      </c>
      <c r="W1081" s="0" t="s">
        <v>1899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1901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1733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190</v>
      </c>
      <c r="V1082" s="7" t="s">
        <v>33</v>
      </c>
      <c r="W1082" s="0" t="s">
        <v>1891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1902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1735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1708</v>
      </c>
      <c r="V1083" s="7" t="s">
        <v>33</v>
      </c>
      <c r="W1083" s="0" t="s">
        <v>1901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1903</v>
      </c>
      <c r="B1084" s="6" t="s">
        <v>49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656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1710</v>
      </c>
      <c r="V1084" s="7" t="s">
        <v>33</v>
      </c>
      <c r="W1084" s="0" t="s">
        <v>1902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1904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1905</v>
      </c>
      <c r="M1085" s="0">
        <v>0</v>
      </c>
      <c r="N1085" s="0">
        <v>0</v>
      </c>
      <c r="O1085" s="0">
        <v>0</v>
      </c>
      <c r="P1085" s="0" t="s">
        <v>30</v>
      </c>
      <c r="Q1085" s="0">
        <v>105089.24</v>
      </c>
      <c r="R1085" s="7">
        <v>22913.56</v>
      </c>
      <c r="S1085" s="7">
        <v>0</v>
      </c>
      <c r="T1085" s="7">
        <v>128002.8</v>
      </c>
      <c r="U1085" s="7" t="s">
        <v>51</v>
      </c>
      <c r="V1085" s="7" t="s">
        <v>33</v>
      </c>
      <c r="W1085" s="0" t="s">
        <v>1787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1906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1705</v>
      </c>
      <c r="M1086" s="0">
        <v>0</v>
      </c>
      <c r="N1086" s="0">
        <v>0</v>
      </c>
      <c r="O1086" s="0">
        <v>0</v>
      </c>
      <c r="P1086" s="0" t="s">
        <v>30</v>
      </c>
      <c r="Q1086" s="0">
        <v>64545</v>
      </c>
      <c r="R1086" s="7">
        <v>12540</v>
      </c>
      <c r="S1086" s="7">
        <v>0</v>
      </c>
      <c r="T1086" s="7">
        <v>77085</v>
      </c>
      <c r="U1086" s="7" t="s">
        <v>190</v>
      </c>
      <c r="V1086" s="7" t="s">
        <v>33</v>
      </c>
      <c r="W1086" s="0" t="s">
        <v>1904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1907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1707</v>
      </c>
      <c r="M1087" s="0">
        <v>0</v>
      </c>
      <c r="N1087" s="0">
        <v>0</v>
      </c>
      <c r="O1087" s="0">
        <v>0</v>
      </c>
      <c r="P1087" s="0" t="s">
        <v>30</v>
      </c>
      <c r="Q1087" s="0">
        <v>52545</v>
      </c>
      <c r="R1087" s="7">
        <v>9540</v>
      </c>
      <c r="S1087" s="7">
        <v>0</v>
      </c>
      <c r="T1087" s="7">
        <v>62085</v>
      </c>
      <c r="U1087" s="7" t="s">
        <v>1708</v>
      </c>
      <c r="V1087" s="7" t="s">
        <v>33</v>
      </c>
      <c r="W1087" s="0" t="s">
        <v>1906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1908</v>
      </c>
      <c r="B1088" s="6" t="s">
        <v>49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521</v>
      </c>
      <c r="M1088" s="0">
        <v>0</v>
      </c>
      <c r="N1088" s="0">
        <v>0</v>
      </c>
      <c r="O1088" s="0">
        <v>0</v>
      </c>
      <c r="P1088" s="0" t="s">
        <v>30</v>
      </c>
      <c r="Q1088" s="0">
        <v>52545</v>
      </c>
      <c r="R1088" s="7">
        <v>9540</v>
      </c>
      <c r="S1088" s="7">
        <v>0</v>
      </c>
      <c r="T1088" s="7">
        <v>62085</v>
      </c>
      <c r="U1088" s="7" t="s">
        <v>1710</v>
      </c>
      <c r="V1088" s="7" t="s">
        <v>33</v>
      </c>
      <c r="W1088" s="0" t="s">
        <v>1907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1908</v>
      </c>
      <c r="B1089" s="6" t="s">
        <v>30</v>
      </c>
      <c r="C1089" s="6" t="s">
        <v>30</v>
      </c>
      <c r="D1089" s="6">
        <v>2021</v>
      </c>
      <c r="E1089" s="6">
        <v>5</v>
      </c>
      <c r="F1089" s="6" t="s">
        <v>33</v>
      </c>
      <c r="G1089" s="6" t="s">
        <v>64</v>
      </c>
      <c r="H1089" s="6">
        <v>7</v>
      </c>
      <c r="I1089" s="6">
        <v>0</v>
      </c>
      <c r="J1089" s="10">
        <v>44331</v>
      </c>
      <c r="K1089" s="10" t="s">
        <v>836</v>
      </c>
      <c r="L1089" s="0" t="s">
        <v>1711</v>
      </c>
      <c r="M1089" s="0">
        <v>2785</v>
      </c>
      <c r="N1089" s="0">
        <v>2</v>
      </c>
      <c r="O1089" s="0">
        <v>0</v>
      </c>
      <c r="P1089" s="0" t="s">
        <v>122</v>
      </c>
      <c r="Q1089" s="0">
        <v>0</v>
      </c>
      <c r="R1089" s="7">
        <v>5270</v>
      </c>
      <c r="S1089" s="7">
        <v>0</v>
      </c>
      <c r="T1089" s="7">
        <v>0</v>
      </c>
      <c r="U1089" s="7" t="s">
        <v>1710</v>
      </c>
      <c r="V1089" s="7" t="s">
        <v>33</v>
      </c>
      <c r="W1089" s="0" t="s">
        <v>1907</v>
      </c>
      <c r="X1089" s="0" t="s">
        <v>30</v>
      </c>
      <c r="Y1089" s="0" t="s">
        <v>122</v>
      </c>
      <c r="Z1089" s="7" t="s">
        <v>35</v>
      </c>
      <c r="AA1089" s="7" t="s">
        <v>67</v>
      </c>
      <c r="AB1089" s="0" t="s">
        <v>30</v>
      </c>
    </row>
    <row r="1090">
      <c r="A1090" s="6" t="s">
        <v>1908</v>
      </c>
      <c r="B1090" s="6" t="s">
        <v>30</v>
      </c>
      <c r="C1090" s="6" t="s">
        <v>30</v>
      </c>
      <c r="D1090" s="6">
        <v>2021</v>
      </c>
      <c r="E1090" s="6">
        <v>5</v>
      </c>
      <c r="F1090" s="6" t="s">
        <v>33</v>
      </c>
      <c r="G1090" s="6" t="s">
        <v>64</v>
      </c>
      <c r="H1090" s="6">
        <v>13</v>
      </c>
      <c r="I1090" s="6">
        <v>0</v>
      </c>
      <c r="J1090" s="10">
        <v>44346</v>
      </c>
      <c r="K1090" s="10" t="s">
        <v>837</v>
      </c>
      <c r="L1090" s="0" t="s">
        <v>1712</v>
      </c>
      <c r="M1090" s="0">
        <v>2789</v>
      </c>
      <c r="N1090" s="0">
        <v>2</v>
      </c>
      <c r="O1090" s="0">
        <v>0</v>
      </c>
      <c r="P1090" s="0" t="s">
        <v>122</v>
      </c>
      <c r="Q1090" s="0">
        <v>0</v>
      </c>
      <c r="R1090" s="7">
        <v>4270</v>
      </c>
      <c r="S1090" s="7">
        <v>0</v>
      </c>
      <c r="T1090" s="7">
        <v>0</v>
      </c>
      <c r="U1090" s="7" t="s">
        <v>1710</v>
      </c>
      <c r="V1090" s="7" t="s">
        <v>33</v>
      </c>
      <c r="W1090" s="0" t="s">
        <v>1907</v>
      </c>
      <c r="X1090" s="0" t="s">
        <v>30</v>
      </c>
      <c r="Y1090" s="0" t="s">
        <v>122</v>
      </c>
      <c r="Z1090" s="7" t="s">
        <v>35</v>
      </c>
      <c r="AA1090" s="7" t="s">
        <v>67</v>
      </c>
      <c r="AB1090" s="0" t="s">
        <v>30</v>
      </c>
    </row>
    <row r="1091">
      <c r="A1091" s="6" t="s">
        <v>1909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1714</v>
      </c>
      <c r="M1091" s="0">
        <v>0</v>
      </c>
      <c r="N1091" s="0">
        <v>0</v>
      </c>
      <c r="O1091" s="0">
        <v>0</v>
      </c>
      <c r="P1091" s="0" t="s">
        <v>30</v>
      </c>
      <c r="Q1091" s="0">
        <v>12000</v>
      </c>
      <c r="R1091" s="7">
        <v>3000</v>
      </c>
      <c r="S1091" s="7">
        <v>0</v>
      </c>
      <c r="T1091" s="7">
        <v>15000</v>
      </c>
      <c r="U1091" s="7" t="s">
        <v>1708</v>
      </c>
      <c r="V1091" s="7" t="s">
        <v>33</v>
      </c>
      <c r="W1091" s="0" t="s">
        <v>1906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1910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1747</v>
      </c>
      <c r="M1092" s="0">
        <v>0</v>
      </c>
      <c r="N1092" s="0">
        <v>0</v>
      </c>
      <c r="O1092" s="0">
        <v>0</v>
      </c>
      <c r="P1092" s="0" t="s">
        <v>30</v>
      </c>
      <c r="Q1092" s="0">
        <v>12000</v>
      </c>
      <c r="R1092" s="7">
        <v>3000</v>
      </c>
      <c r="S1092" s="7">
        <v>0</v>
      </c>
      <c r="T1092" s="7">
        <v>15000</v>
      </c>
      <c r="U1092" s="7" t="s">
        <v>1710</v>
      </c>
      <c r="V1092" s="7" t="s">
        <v>33</v>
      </c>
      <c r="W1092" s="0" t="s">
        <v>1909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1910</v>
      </c>
      <c r="B1093" s="6" t="s">
        <v>30</v>
      </c>
      <c r="C1093" s="6" t="s">
        <v>30</v>
      </c>
      <c r="D1093" s="6">
        <v>2021</v>
      </c>
      <c r="E1093" s="6">
        <v>5</v>
      </c>
      <c r="F1093" s="6" t="s">
        <v>33</v>
      </c>
      <c r="G1093" s="6" t="s">
        <v>64</v>
      </c>
      <c r="H1093" s="6">
        <v>7</v>
      </c>
      <c r="I1093" s="6">
        <v>0</v>
      </c>
      <c r="J1093" s="10">
        <v>44331</v>
      </c>
      <c r="K1093" s="10" t="s">
        <v>836</v>
      </c>
      <c r="L1093" s="0" t="s">
        <v>1711</v>
      </c>
      <c r="M1093" s="0">
        <v>2785</v>
      </c>
      <c r="N1093" s="0">
        <v>3</v>
      </c>
      <c r="O1093" s="0">
        <v>0</v>
      </c>
      <c r="P1093" s="0" t="s">
        <v>122</v>
      </c>
      <c r="Q1093" s="0">
        <v>0</v>
      </c>
      <c r="R1093" s="7">
        <v>1500</v>
      </c>
      <c r="S1093" s="7">
        <v>0</v>
      </c>
      <c r="T1093" s="7">
        <v>0</v>
      </c>
      <c r="U1093" s="7" t="s">
        <v>1710</v>
      </c>
      <c r="V1093" s="7" t="s">
        <v>33</v>
      </c>
      <c r="W1093" s="0" t="s">
        <v>1909</v>
      </c>
      <c r="X1093" s="0" t="s">
        <v>30</v>
      </c>
      <c r="Y1093" s="0" t="s">
        <v>122</v>
      </c>
      <c r="Z1093" s="7" t="s">
        <v>35</v>
      </c>
      <c r="AA1093" s="7" t="s">
        <v>67</v>
      </c>
      <c r="AB1093" s="0" t="s">
        <v>30</v>
      </c>
    </row>
    <row r="1094">
      <c r="A1094" s="6" t="s">
        <v>1910</v>
      </c>
      <c r="B1094" s="6" t="s">
        <v>30</v>
      </c>
      <c r="C1094" s="6" t="s">
        <v>30</v>
      </c>
      <c r="D1094" s="6">
        <v>2021</v>
      </c>
      <c r="E1094" s="6">
        <v>5</v>
      </c>
      <c r="F1094" s="6" t="s">
        <v>33</v>
      </c>
      <c r="G1094" s="6" t="s">
        <v>64</v>
      </c>
      <c r="H1094" s="6">
        <v>13</v>
      </c>
      <c r="I1094" s="6">
        <v>0</v>
      </c>
      <c r="J1094" s="10">
        <v>44346</v>
      </c>
      <c r="K1094" s="10" t="s">
        <v>837</v>
      </c>
      <c r="L1094" s="0" t="s">
        <v>1712</v>
      </c>
      <c r="M1094" s="0">
        <v>2789</v>
      </c>
      <c r="N1094" s="0">
        <v>3</v>
      </c>
      <c r="O1094" s="0">
        <v>0</v>
      </c>
      <c r="P1094" s="0" t="s">
        <v>122</v>
      </c>
      <c r="Q1094" s="0">
        <v>0</v>
      </c>
      <c r="R1094" s="7">
        <v>1500</v>
      </c>
      <c r="S1094" s="7">
        <v>0</v>
      </c>
      <c r="T1094" s="7">
        <v>0</v>
      </c>
      <c r="U1094" s="7" t="s">
        <v>1710</v>
      </c>
      <c r="V1094" s="7" t="s">
        <v>33</v>
      </c>
      <c r="W1094" s="0" t="s">
        <v>1909</v>
      </c>
      <c r="X1094" s="0" t="s">
        <v>30</v>
      </c>
      <c r="Y1094" s="0" t="s">
        <v>122</v>
      </c>
      <c r="Z1094" s="7" t="s">
        <v>35</v>
      </c>
      <c r="AA1094" s="7" t="s">
        <v>67</v>
      </c>
      <c r="AB1094" s="0" t="s">
        <v>30</v>
      </c>
    </row>
    <row r="1095">
      <c r="A1095" s="6" t="s">
        <v>1911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1720</v>
      </c>
      <c r="M1095" s="0">
        <v>0</v>
      </c>
      <c r="N1095" s="0">
        <v>0</v>
      </c>
      <c r="O1095" s="0">
        <v>0</v>
      </c>
      <c r="P1095" s="0" t="s">
        <v>30</v>
      </c>
      <c r="Q1095" s="0">
        <v>36544.24</v>
      </c>
      <c r="R1095" s="7">
        <v>9373.56</v>
      </c>
      <c r="S1095" s="7">
        <v>0</v>
      </c>
      <c r="T1095" s="7">
        <v>45917.8</v>
      </c>
      <c r="U1095" s="7" t="s">
        <v>190</v>
      </c>
      <c r="V1095" s="7" t="s">
        <v>33</v>
      </c>
      <c r="W1095" s="0" t="s">
        <v>1904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1912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1722</v>
      </c>
      <c r="M1096" s="0">
        <v>0</v>
      </c>
      <c r="N1096" s="0">
        <v>0</v>
      </c>
      <c r="O1096" s="0">
        <v>0</v>
      </c>
      <c r="P1096" s="0" t="s">
        <v>30</v>
      </c>
      <c r="Q1096" s="0">
        <v>36544.24</v>
      </c>
      <c r="R1096" s="7">
        <v>9373.56</v>
      </c>
      <c r="S1096" s="7">
        <v>0</v>
      </c>
      <c r="T1096" s="7">
        <v>45917.8</v>
      </c>
      <c r="U1096" s="7" t="s">
        <v>1708</v>
      </c>
      <c r="V1096" s="7" t="s">
        <v>33</v>
      </c>
      <c r="W1096" s="0" t="s">
        <v>1911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1913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1724</v>
      </c>
      <c r="M1097" s="0">
        <v>0</v>
      </c>
      <c r="N1097" s="0">
        <v>0</v>
      </c>
      <c r="O1097" s="0">
        <v>0</v>
      </c>
      <c r="P1097" s="0" t="s">
        <v>30</v>
      </c>
      <c r="Q1097" s="0">
        <v>36544.24</v>
      </c>
      <c r="R1097" s="7">
        <v>9373.56</v>
      </c>
      <c r="S1097" s="7">
        <v>0</v>
      </c>
      <c r="T1097" s="7">
        <v>45917.8</v>
      </c>
      <c r="U1097" s="7" t="s">
        <v>1710</v>
      </c>
      <c r="V1097" s="7" t="s">
        <v>33</v>
      </c>
      <c r="W1097" s="0" t="s">
        <v>1912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1913</v>
      </c>
      <c r="B1098" s="6" t="s">
        <v>30</v>
      </c>
      <c r="C1098" s="6" t="s">
        <v>30</v>
      </c>
      <c r="D1098" s="6">
        <v>2021</v>
      </c>
      <c r="E1098" s="6">
        <v>5</v>
      </c>
      <c r="F1098" s="6" t="s">
        <v>33</v>
      </c>
      <c r="G1098" s="6" t="s">
        <v>64</v>
      </c>
      <c r="H1098" s="6">
        <v>7</v>
      </c>
      <c r="I1098" s="6">
        <v>0</v>
      </c>
      <c r="J1098" s="10">
        <v>44331</v>
      </c>
      <c r="K1098" s="10" t="s">
        <v>836</v>
      </c>
      <c r="L1098" s="0" t="s">
        <v>1711</v>
      </c>
      <c r="M1098" s="0">
        <v>2785</v>
      </c>
      <c r="N1098" s="0">
        <v>7</v>
      </c>
      <c r="O1098" s="0">
        <v>0</v>
      </c>
      <c r="P1098" s="0" t="s">
        <v>122</v>
      </c>
      <c r="Q1098" s="0">
        <v>0</v>
      </c>
      <c r="R1098" s="7">
        <v>4686.78</v>
      </c>
      <c r="S1098" s="7">
        <v>0</v>
      </c>
      <c r="T1098" s="7">
        <v>0</v>
      </c>
      <c r="U1098" s="7" t="s">
        <v>1710</v>
      </c>
      <c r="V1098" s="7" t="s">
        <v>33</v>
      </c>
      <c r="W1098" s="0" t="s">
        <v>1912</v>
      </c>
      <c r="X1098" s="0" t="s">
        <v>30</v>
      </c>
      <c r="Y1098" s="0" t="s">
        <v>122</v>
      </c>
      <c r="Z1098" s="7" t="s">
        <v>35</v>
      </c>
      <c r="AA1098" s="7" t="s">
        <v>67</v>
      </c>
      <c r="AB1098" s="0" t="s">
        <v>30</v>
      </c>
    </row>
    <row r="1099">
      <c r="A1099" s="6" t="s">
        <v>1913</v>
      </c>
      <c r="B1099" s="6" t="s">
        <v>30</v>
      </c>
      <c r="C1099" s="6" t="s">
        <v>30</v>
      </c>
      <c r="D1099" s="6">
        <v>2021</v>
      </c>
      <c r="E1099" s="6">
        <v>5</v>
      </c>
      <c r="F1099" s="6" t="s">
        <v>33</v>
      </c>
      <c r="G1099" s="6" t="s">
        <v>64</v>
      </c>
      <c r="H1099" s="6">
        <v>13</v>
      </c>
      <c r="I1099" s="6">
        <v>0</v>
      </c>
      <c r="J1099" s="10">
        <v>44346</v>
      </c>
      <c r="K1099" s="10" t="s">
        <v>837</v>
      </c>
      <c r="L1099" s="0" t="s">
        <v>1712</v>
      </c>
      <c r="M1099" s="0">
        <v>2789</v>
      </c>
      <c r="N1099" s="0">
        <v>7</v>
      </c>
      <c r="O1099" s="0">
        <v>0</v>
      </c>
      <c r="P1099" s="0" t="s">
        <v>122</v>
      </c>
      <c r="Q1099" s="0">
        <v>0</v>
      </c>
      <c r="R1099" s="7">
        <v>4686.78</v>
      </c>
      <c r="S1099" s="7">
        <v>0</v>
      </c>
      <c r="T1099" s="7">
        <v>0</v>
      </c>
      <c r="U1099" s="7" t="s">
        <v>1710</v>
      </c>
      <c r="V1099" s="7" t="s">
        <v>33</v>
      </c>
      <c r="W1099" s="0" t="s">
        <v>1912</v>
      </c>
      <c r="X1099" s="0" t="s">
        <v>30</v>
      </c>
      <c r="Y1099" s="0" t="s">
        <v>122</v>
      </c>
      <c r="Z1099" s="7" t="s">
        <v>35</v>
      </c>
      <c r="AA1099" s="7" t="s">
        <v>67</v>
      </c>
      <c r="AB1099" s="0" t="s">
        <v>30</v>
      </c>
    </row>
    <row r="1100">
      <c r="A1100" s="6" t="s">
        <v>1914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1726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1708</v>
      </c>
      <c r="V1100" s="7" t="s">
        <v>33</v>
      </c>
      <c r="W1100" s="0" t="s">
        <v>1911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1915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1728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1710</v>
      </c>
      <c r="V1101" s="7" t="s">
        <v>33</v>
      </c>
      <c r="W1101" s="0" t="s">
        <v>1914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1916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1730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1708</v>
      </c>
      <c r="V1102" s="7" t="s">
        <v>33</v>
      </c>
      <c r="W1102" s="0" t="s">
        <v>1911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1917</v>
      </c>
      <c r="B1103" s="6" t="s">
        <v>49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646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1710</v>
      </c>
      <c r="V1103" s="7" t="s">
        <v>33</v>
      </c>
      <c r="W1103" s="0" t="s">
        <v>1916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1918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1733</v>
      </c>
      <c r="M1104" s="0">
        <v>0</v>
      </c>
      <c r="N1104" s="0">
        <v>0</v>
      </c>
      <c r="O1104" s="0">
        <v>0</v>
      </c>
      <c r="P1104" s="0" t="s">
        <v>30</v>
      </c>
      <c r="Q1104" s="0">
        <v>4000</v>
      </c>
      <c r="R1104" s="7">
        <v>1000</v>
      </c>
      <c r="S1104" s="7">
        <v>0</v>
      </c>
      <c r="T1104" s="7">
        <v>5000</v>
      </c>
      <c r="U1104" s="7" t="s">
        <v>190</v>
      </c>
      <c r="V1104" s="7" t="s">
        <v>33</v>
      </c>
      <c r="W1104" s="0" t="s">
        <v>1904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1919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1735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1708</v>
      </c>
      <c r="V1105" s="7" t="s">
        <v>33</v>
      </c>
      <c r="W1105" s="0" t="s">
        <v>1918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1920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656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1710</v>
      </c>
      <c r="V1106" s="7" t="s">
        <v>33</v>
      </c>
      <c r="W1106" s="0" t="s">
        <v>1919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1921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1738</v>
      </c>
      <c r="M1107" s="0">
        <v>0</v>
      </c>
      <c r="N1107" s="0">
        <v>0</v>
      </c>
      <c r="O1107" s="0">
        <v>0</v>
      </c>
      <c r="P1107" s="0" t="s">
        <v>30</v>
      </c>
      <c r="Q1107" s="0">
        <v>4000</v>
      </c>
      <c r="R1107" s="7">
        <v>1000</v>
      </c>
      <c r="S1107" s="7">
        <v>0</v>
      </c>
      <c r="T1107" s="7">
        <v>5000</v>
      </c>
      <c r="U1107" s="7" t="s">
        <v>1708</v>
      </c>
      <c r="V1107" s="7" t="s">
        <v>33</v>
      </c>
      <c r="W1107" s="0" t="s">
        <v>1918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1922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453</v>
      </c>
      <c r="M1108" s="0">
        <v>0</v>
      </c>
      <c r="N1108" s="0">
        <v>0</v>
      </c>
      <c r="O1108" s="0">
        <v>0</v>
      </c>
      <c r="P1108" s="0" t="s">
        <v>30</v>
      </c>
      <c r="Q1108" s="0">
        <v>4000</v>
      </c>
      <c r="R1108" s="7">
        <v>1000</v>
      </c>
      <c r="S1108" s="7">
        <v>0</v>
      </c>
      <c r="T1108" s="7">
        <v>5000</v>
      </c>
      <c r="U1108" s="7" t="s">
        <v>1710</v>
      </c>
      <c r="V1108" s="7" t="s">
        <v>33</v>
      </c>
      <c r="W1108" s="0" t="s">
        <v>1921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1922</v>
      </c>
      <c r="B1109" s="6" t="s">
        <v>30</v>
      </c>
      <c r="C1109" s="6" t="s">
        <v>30</v>
      </c>
      <c r="D1109" s="6">
        <v>2021</v>
      </c>
      <c r="E1109" s="6">
        <v>5</v>
      </c>
      <c r="F1109" s="6" t="s">
        <v>33</v>
      </c>
      <c r="G1109" s="6" t="s">
        <v>64</v>
      </c>
      <c r="H1109" s="6">
        <v>7</v>
      </c>
      <c r="I1109" s="6">
        <v>0</v>
      </c>
      <c r="J1109" s="10">
        <v>44331</v>
      </c>
      <c r="K1109" s="10" t="s">
        <v>836</v>
      </c>
      <c r="L1109" s="0" t="s">
        <v>1711</v>
      </c>
      <c r="M1109" s="0">
        <v>2785</v>
      </c>
      <c r="N1109" s="0">
        <v>6</v>
      </c>
      <c r="O1109" s="0">
        <v>0</v>
      </c>
      <c r="P1109" s="0" t="s">
        <v>122</v>
      </c>
      <c r="Q1109" s="0">
        <v>0</v>
      </c>
      <c r="R1109" s="7">
        <v>500</v>
      </c>
      <c r="S1109" s="7">
        <v>0</v>
      </c>
      <c r="T1109" s="7">
        <v>0</v>
      </c>
      <c r="U1109" s="7" t="s">
        <v>1710</v>
      </c>
      <c r="V1109" s="7" t="s">
        <v>33</v>
      </c>
      <c r="W1109" s="0" t="s">
        <v>1921</v>
      </c>
      <c r="X1109" s="0" t="s">
        <v>30</v>
      </c>
      <c r="Y1109" s="0" t="s">
        <v>122</v>
      </c>
      <c r="Z1109" s="7" t="s">
        <v>35</v>
      </c>
      <c r="AA1109" s="7" t="s">
        <v>67</v>
      </c>
      <c r="AB1109" s="0" t="s">
        <v>30</v>
      </c>
    </row>
    <row r="1110">
      <c r="A1110" s="6" t="s">
        <v>1922</v>
      </c>
      <c r="B1110" s="6" t="s">
        <v>30</v>
      </c>
      <c r="C1110" s="6" t="s">
        <v>30</v>
      </c>
      <c r="D1110" s="6">
        <v>2021</v>
      </c>
      <c r="E1110" s="6">
        <v>5</v>
      </c>
      <c r="F1110" s="6" t="s">
        <v>33</v>
      </c>
      <c r="G1110" s="6" t="s">
        <v>64</v>
      </c>
      <c r="H1110" s="6">
        <v>13</v>
      </c>
      <c r="I1110" s="6">
        <v>0</v>
      </c>
      <c r="J1110" s="10">
        <v>44346</v>
      </c>
      <c r="K1110" s="10" t="s">
        <v>837</v>
      </c>
      <c r="L1110" s="0" t="s">
        <v>1712</v>
      </c>
      <c r="M1110" s="0">
        <v>2789</v>
      </c>
      <c r="N1110" s="0">
        <v>6</v>
      </c>
      <c r="O1110" s="0">
        <v>0</v>
      </c>
      <c r="P1110" s="0" t="s">
        <v>122</v>
      </c>
      <c r="Q1110" s="0">
        <v>0</v>
      </c>
      <c r="R1110" s="7">
        <v>500</v>
      </c>
      <c r="S1110" s="7">
        <v>0</v>
      </c>
      <c r="T1110" s="7">
        <v>0</v>
      </c>
      <c r="U1110" s="7" t="s">
        <v>1710</v>
      </c>
      <c r="V1110" s="7" t="s">
        <v>33</v>
      </c>
      <c r="W1110" s="0" t="s">
        <v>1921</v>
      </c>
      <c r="X1110" s="0" t="s">
        <v>30</v>
      </c>
      <c r="Y1110" s="0" t="s">
        <v>122</v>
      </c>
      <c r="Z1110" s="7" t="s">
        <v>35</v>
      </c>
      <c r="AA1110" s="7" t="s">
        <v>67</v>
      </c>
      <c r="AB1110" s="0" t="s">
        <v>30</v>
      </c>
    </row>
    <row r="1111">
      <c r="A1111" s="6" t="s">
        <v>1923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1924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44</v>
      </c>
      <c r="V1111" s="7" t="s">
        <v>33</v>
      </c>
      <c r="W1111" s="0" t="s">
        <v>1696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1925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1701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47</v>
      </c>
      <c r="V1112" s="7" t="s">
        <v>33</v>
      </c>
      <c r="W1112" s="0" t="s">
        <v>1923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1926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1927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51</v>
      </c>
      <c r="V1113" s="7" t="s">
        <v>33</v>
      </c>
      <c r="W1113" s="0" t="s">
        <v>1925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1928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1705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190</v>
      </c>
      <c r="V1114" s="7" t="s">
        <v>33</v>
      </c>
      <c r="W1114" s="0" t="s">
        <v>1926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1929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1707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1708</v>
      </c>
      <c r="V1115" s="7" t="s">
        <v>33</v>
      </c>
      <c r="W1115" s="0" t="s">
        <v>1928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1930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521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1710</v>
      </c>
      <c r="V1116" s="7" t="s">
        <v>33</v>
      </c>
      <c r="W1116" s="0" t="s">
        <v>1929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1931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1714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1708</v>
      </c>
      <c r="V1117" s="7" t="s">
        <v>33</v>
      </c>
      <c r="W1117" s="0" t="s">
        <v>1928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1932</v>
      </c>
      <c r="B1118" s="6" t="s">
        <v>49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650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1710</v>
      </c>
      <c r="V1118" s="7" t="s">
        <v>33</v>
      </c>
      <c r="W1118" s="0" t="s">
        <v>1931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1933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1717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1708</v>
      </c>
      <c r="V1119" s="7" t="s">
        <v>33</v>
      </c>
      <c r="W1119" s="0" t="s">
        <v>1928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1934</v>
      </c>
      <c r="B1120" s="6" t="s">
        <v>49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1717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1710</v>
      </c>
      <c r="V1120" s="7" t="s">
        <v>33</v>
      </c>
      <c r="W1120" s="0" t="s">
        <v>1933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1935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1720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190</v>
      </c>
      <c r="V1121" s="7" t="s">
        <v>33</v>
      </c>
      <c r="W1121" s="0" t="s">
        <v>1926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1936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1722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1708</v>
      </c>
      <c r="V1122" s="7" t="s">
        <v>33</v>
      </c>
      <c r="W1122" s="0" t="s">
        <v>1935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1937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1724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1710</v>
      </c>
      <c r="V1123" s="7" t="s">
        <v>33</v>
      </c>
      <c r="W1123" s="0" t="s">
        <v>1936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1938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1726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1708</v>
      </c>
      <c r="V1124" s="7" t="s">
        <v>33</v>
      </c>
      <c r="W1124" s="0" t="s">
        <v>1935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1939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1728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1710</v>
      </c>
      <c r="V1125" s="7" t="s">
        <v>33</v>
      </c>
      <c r="W1125" s="0" t="s">
        <v>1938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1940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1730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1708</v>
      </c>
      <c r="V1126" s="7" t="s">
        <v>33</v>
      </c>
      <c r="W1126" s="0" t="s">
        <v>1935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1941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646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1710</v>
      </c>
      <c r="V1127" s="7" t="s">
        <v>33</v>
      </c>
      <c r="W1127" s="0" t="s">
        <v>1940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1942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1733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190</v>
      </c>
      <c r="V1128" s="7" t="s">
        <v>33</v>
      </c>
      <c r="W1128" s="0" t="s">
        <v>1926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1943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1735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1708</v>
      </c>
      <c r="V1129" s="7" t="s">
        <v>33</v>
      </c>
      <c r="W1129" s="0" t="s">
        <v>1942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1944</v>
      </c>
      <c r="B1130" s="6" t="s">
        <v>49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656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1710</v>
      </c>
      <c r="V1130" s="7" t="s">
        <v>33</v>
      </c>
      <c r="W1130" s="0" t="s">
        <v>1943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1945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1738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1708</v>
      </c>
      <c r="V1131" s="7" t="s">
        <v>33</v>
      </c>
      <c r="W1131" s="0" t="s">
        <v>1942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1946</v>
      </c>
      <c r="B1132" s="6" t="s">
        <v>49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453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1710</v>
      </c>
      <c r="V1132" s="7" t="s">
        <v>33</v>
      </c>
      <c r="W1132" s="0" t="s">
        <v>1945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1947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1240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51</v>
      </c>
      <c r="V1133" s="7" t="s">
        <v>33</v>
      </c>
      <c r="W1133" s="0" t="s">
        <v>1925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1948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1705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190</v>
      </c>
      <c r="V1134" s="7" t="s">
        <v>33</v>
      </c>
      <c r="W1134" s="0" t="s">
        <v>1947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1949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1707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1708</v>
      </c>
      <c r="V1135" s="7" t="s">
        <v>33</v>
      </c>
      <c r="W1135" s="0" t="s">
        <v>1948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1950</v>
      </c>
      <c r="B1136" s="6" t="s">
        <v>49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521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1710</v>
      </c>
      <c r="V1136" s="7" t="s">
        <v>33</v>
      </c>
      <c r="W1136" s="0" t="s">
        <v>1949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1951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1714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1708</v>
      </c>
      <c r="V1137" s="7" t="s">
        <v>33</v>
      </c>
      <c r="W1137" s="0" t="s">
        <v>1948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1952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1747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1710</v>
      </c>
      <c r="V1138" s="7" t="s">
        <v>33</v>
      </c>
      <c r="W1138" s="0" t="s">
        <v>1951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1953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1720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190</v>
      </c>
      <c r="V1139" s="7" t="s">
        <v>33</v>
      </c>
      <c r="W1139" s="0" t="s">
        <v>1947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1954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1722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1708</v>
      </c>
      <c r="V1140" s="7" t="s">
        <v>33</v>
      </c>
      <c r="W1140" s="0" t="s">
        <v>1953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1955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1724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1710</v>
      </c>
      <c r="V1141" s="7" t="s">
        <v>33</v>
      </c>
      <c r="W1141" s="0" t="s">
        <v>1954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1956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1726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1708</v>
      </c>
      <c r="V1142" s="7" t="s">
        <v>33</v>
      </c>
      <c r="W1142" s="0" t="s">
        <v>1953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1957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1728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1710</v>
      </c>
      <c r="V1143" s="7" t="s">
        <v>33</v>
      </c>
      <c r="W1143" s="0" t="s">
        <v>1956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1958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1730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1708</v>
      </c>
      <c r="V1144" s="7" t="s">
        <v>33</v>
      </c>
      <c r="W1144" s="0" t="s">
        <v>1953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1959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646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1710</v>
      </c>
      <c r="V1145" s="7" t="s">
        <v>33</v>
      </c>
      <c r="W1145" s="0" t="s">
        <v>1958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1960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1733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190</v>
      </c>
      <c r="V1146" s="7" t="s">
        <v>33</v>
      </c>
      <c r="W1146" s="0" t="s">
        <v>1947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1961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1735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1708</v>
      </c>
      <c r="V1147" s="7" t="s">
        <v>33</v>
      </c>
      <c r="W1147" s="0" t="s">
        <v>1960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1962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656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1710</v>
      </c>
      <c r="V1148" s="7" t="s">
        <v>33</v>
      </c>
      <c r="W1148" s="0" t="s">
        <v>1961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1963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1738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1708</v>
      </c>
      <c r="V1149" s="7" t="s">
        <v>33</v>
      </c>
      <c r="W1149" s="0" t="s">
        <v>1960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1964</v>
      </c>
      <c r="B1150" s="6" t="s">
        <v>49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453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1710</v>
      </c>
      <c r="V1150" s="7" t="s">
        <v>33</v>
      </c>
      <c r="W1150" s="0" t="s">
        <v>1963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1965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1966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51</v>
      </c>
      <c r="V1151" s="7" t="s">
        <v>33</v>
      </c>
      <c r="W1151" s="0" t="s">
        <v>1925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1967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1705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190</v>
      </c>
      <c r="V1152" s="7" t="s">
        <v>33</v>
      </c>
      <c r="W1152" s="0" t="s">
        <v>1965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1968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1707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1708</v>
      </c>
      <c r="V1153" s="7" t="s">
        <v>33</v>
      </c>
      <c r="W1153" s="0" t="s">
        <v>1967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1969</v>
      </c>
      <c r="B1154" s="6" t="s">
        <v>49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521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1710</v>
      </c>
      <c r="V1154" s="7" t="s">
        <v>33</v>
      </c>
      <c r="W1154" s="0" t="s">
        <v>1968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1970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1714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1708</v>
      </c>
      <c r="V1155" s="7" t="s">
        <v>33</v>
      </c>
      <c r="W1155" s="0" t="s">
        <v>1967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1971</v>
      </c>
      <c r="B1156" s="6" t="s">
        <v>49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1747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1710</v>
      </c>
      <c r="V1156" s="7" t="s">
        <v>33</v>
      </c>
      <c r="W1156" s="0" t="s">
        <v>1970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1972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1720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190</v>
      </c>
      <c r="V1157" s="7" t="s">
        <v>33</v>
      </c>
      <c r="W1157" s="0" t="s">
        <v>1965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1973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1722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1708</v>
      </c>
      <c r="V1158" s="7" t="s">
        <v>33</v>
      </c>
      <c r="W1158" s="0" t="s">
        <v>1972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1974</v>
      </c>
      <c r="B1159" s="6" t="s">
        <v>49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1724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1710</v>
      </c>
      <c r="V1159" s="7" t="s">
        <v>33</v>
      </c>
      <c r="W1159" s="0" t="s">
        <v>1973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1975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1726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1708</v>
      </c>
      <c r="V1160" s="7" t="s">
        <v>33</v>
      </c>
      <c r="W1160" s="0" t="s">
        <v>1972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1976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1728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1710</v>
      </c>
      <c r="V1161" s="7" t="s">
        <v>33</v>
      </c>
      <c r="W1161" s="0" t="s">
        <v>1975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1977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1730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1708</v>
      </c>
      <c r="V1162" s="7" t="s">
        <v>33</v>
      </c>
      <c r="W1162" s="0" t="s">
        <v>1972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1978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646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1710</v>
      </c>
      <c r="V1163" s="7" t="s">
        <v>33</v>
      </c>
      <c r="W1163" s="0" t="s">
        <v>1977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1979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1733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190</v>
      </c>
      <c r="V1164" s="7" t="s">
        <v>33</v>
      </c>
      <c r="W1164" s="0" t="s">
        <v>1965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1980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1735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1708</v>
      </c>
      <c r="V1165" s="7" t="s">
        <v>33</v>
      </c>
      <c r="W1165" s="0" t="s">
        <v>1979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1981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656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1710</v>
      </c>
      <c r="V1166" s="7" t="s">
        <v>33</v>
      </c>
      <c r="W1166" s="0" t="s">
        <v>1980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1982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1738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1708</v>
      </c>
      <c r="V1167" s="7" t="s">
        <v>33</v>
      </c>
      <c r="W1167" s="0" t="s">
        <v>1979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1983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453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1710</v>
      </c>
      <c r="V1168" s="7" t="s">
        <v>33</v>
      </c>
      <c r="W1168" s="0" t="s">
        <v>1982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1984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1985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51</v>
      </c>
      <c r="V1169" s="7" t="s">
        <v>33</v>
      </c>
      <c r="W1169" s="0" t="s">
        <v>1925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1986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1705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190</v>
      </c>
      <c r="V1170" s="7" t="s">
        <v>33</v>
      </c>
      <c r="W1170" s="0" t="s">
        <v>1984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1987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1707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1708</v>
      </c>
      <c r="V1171" s="7" t="s">
        <v>33</v>
      </c>
      <c r="W1171" s="0" t="s">
        <v>1986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1988</v>
      </c>
      <c r="B1172" s="6" t="s">
        <v>49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521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1710</v>
      </c>
      <c r="V1172" s="7" t="s">
        <v>33</v>
      </c>
      <c r="W1172" s="0" t="s">
        <v>1987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1989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1714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1708</v>
      </c>
      <c r="V1173" s="7" t="s">
        <v>33</v>
      </c>
      <c r="W1173" s="0" t="s">
        <v>1986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1990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1747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1710</v>
      </c>
      <c r="V1174" s="7" t="s">
        <v>33</v>
      </c>
      <c r="W1174" s="0" t="s">
        <v>1989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1991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1720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190</v>
      </c>
      <c r="V1175" s="7" t="s">
        <v>33</v>
      </c>
      <c r="W1175" s="0" t="s">
        <v>1984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1992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1722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1708</v>
      </c>
      <c r="V1176" s="7" t="s">
        <v>33</v>
      </c>
      <c r="W1176" s="0" t="s">
        <v>1991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1993</v>
      </c>
      <c r="B1177" s="6" t="s">
        <v>49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1724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1710</v>
      </c>
      <c r="V1177" s="7" t="s">
        <v>33</v>
      </c>
      <c r="W1177" s="0" t="s">
        <v>1992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1994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1726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1708</v>
      </c>
      <c r="V1178" s="7" t="s">
        <v>33</v>
      </c>
      <c r="W1178" s="0" t="s">
        <v>1991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1995</v>
      </c>
      <c r="B1179" s="6" t="s">
        <v>49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1728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1710</v>
      </c>
      <c r="V1179" s="7" t="s">
        <v>33</v>
      </c>
      <c r="W1179" s="0" t="s">
        <v>1994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1996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1730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1708</v>
      </c>
      <c r="V1180" s="7" t="s">
        <v>33</v>
      </c>
      <c r="W1180" s="0" t="s">
        <v>1991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1997</v>
      </c>
      <c r="B1181" s="6" t="s">
        <v>49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646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1710</v>
      </c>
      <c r="V1181" s="7" t="s">
        <v>33</v>
      </c>
      <c r="W1181" s="0" t="s">
        <v>1996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1998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1733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190</v>
      </c>
      <c r="V1182" s="7" t="s">
        <v>33</v>
      </c>
      <c r="W1182" s="0" t="s">
        <v>1984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1999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1735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1708</v>
      </c>
      <c r="V1183" s="7" t="s">
        <v>33</v>
      </c>
      <c r="W1183" s="0" t="s">
        <v>1998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2000</v>
      </c>
      <c r="B1184" s="6" t="s">
        <v>49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656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1710</v>
      </c>
      <c r="V1184" s="7" t="s">
        <v>33</v>
      </c>
      <c r="W1184" s="0" t="s">
        <v>1999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2001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1738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1708</v>
      </c>
      <c r="V1185" s="7" t="s">
        <v>33</v>
      </c>
      <c r="W1185" s="0" t="s">
        <v>1998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2002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453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1710</v>
      </c>
      <c r="V1186" s="7" t="s">
        <v>33</v>
      </c>
      <c r="W1186" s="0" t="s">
        <v>2001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2003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2004</v>
      </c>
      <c r="M1187" s="0">
        <v>0</v>
      </c>
      <c r="N1187" s="0">
        <v>0</v>
      </c>
      <c r="O1187" s="0">
        <v>0</v>
      </c>
      <c r="P1187" s="0" t="s">
        <v>30</v>
      </c>
      <c r="Q1187" s="0">
        <v>128214.01</v>
      </c>
      <c r="R1187" s="7">
        <v>25740.4</v>
      </c>
      <c r="S1187" s="7">
        <v>0</v>
      </c>
      <c r="T1187" s="7">
        <v>153954.41</v>
      </c>
      <c r="U1187" s="7" t="s">
        <v>44</v>
      </c>
      <c r="V1187" s="7" t="s">
        <v>33</v>
      </c>
      <c r="W1187" s="0" t="s">
        <v>1696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2005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1701</v>
      </c>
      <c r="M1188" s="0">
        <v>0</v>
      </c>
      <c r="N1188" s="0">
        <v>0</v>
      </c>
      <c r="O1188" s="0">
        <v>0</v>
      </c>
      <c r="P1188" s="0" t="s">
        <v>30</v>
      </c>
      <c r="Q1188" s="0">
        <v>128214.01</v>
      </c>
      <c r="R1188" s="7">
        <v>25740.4</v>
      </c>
      <c r="S1188" s="7">
        <v>0</v>
      </c>
      <c r="T1188" s="7">
        <v>153954.41</v>
      </c>
      <c r="U1188" s="7" t="s">
        <v>47</v>
      </c>
      <c r="V1188" s="7" t="s">
        <v>33</v>
      </c>
      <c r="W1188" s="0" t="s">
        <v>2003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2006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2007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51</v>
      </c>
      <c r="V1189" s="7" t="s">
        <v>33</v>
      </c>
      <c r="W1189" s="0" t="s">
        <v>2005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2008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1705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190</v>
      </c>
      <c r="V1190" s="7" t="s">
        <v>33</v>
      </c>
      <c r="W1190" s="0" t="s">
        <v>2006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2009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1707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1708</v>
      </c>
      <c r="V1191" s="7" t="s">
        <v>33</v>
      </c>
      <c r="W1191" s="0" t="s">
        <v>2008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2010</v>
      </c>
      <c r="B1192" s="6" t="s">
        <v>49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521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1710</v>
      </c>
      <c r="V1192" s="7" t="s">
        <v>33</v>
      </c>
      <c r="W1192" s="0" t="s">
        <v>2009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2011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1714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1708</v>
      </c>
      <c r="V1193" s="7" t="s">
        <v>33</v>
      </c>
      <c r="W1193" s="0" t="s">
        <v>2008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2012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1747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1710</v>
      </c>
      <c r="V1194" s="7" t="s">
        <v>33</v>
      </c>
      <c r="W1194" s="0" t="s">
        <v>2011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2013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1720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190</v>
      </c>
      <c r="V1195" s="7" t="s">
        <v>33</v>
      </c>
      <c r="W1195" s="0" t="s">
        <v>2006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2014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1722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1708</v>
      </c>
      <c r="V1196" s="7" t="s">
        <v>33</v>
      </c>
      <c r="W1196" s="0" t="s">
        <v>2013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2015</v>
      </c>
      <c r="B1197" s="6" t="s">
        <v>49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1724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1710</v>
      </c>
      <c r="V1197" s="7" t="s">
        <v>33</v>
      </c>
      <c r="W1197" s="0" t="s">
        <v>2014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2016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1733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190</v>
      </c>
      <c r="V1198" s="7" t="s">
        <v>33</v>
      </c>
      <c r="W1198" s="0" t="s">
        <v>2006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2017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1735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1708</v>
      </c>
      <c r="V1199" s="7" t="s">
        <v>33</v>
      </c>
      <c r="W1199" s="0" t="s">
        <v>2016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2018</v>
      </c>
      <c r="B1200" s="6" t="s">
        <v>49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656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1710</v>
      </c>
      <c r="V1200" s="7" t="s">
        <v>33</v>
      </c>
      <c r="W1200" s="0" t="s">
        <v>2017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2019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2020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51</v>
      </c>
      <c r="V1201" s="7" t="s">
        <v>33</v>
      </c>
      <c r="W1201" s="0" t="s">
        <v>2005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2021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1705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190</v>
      </c>
      <c r="V1202" s="7" t="s">
        <v>33</v>
      </c>
      <c r="W1202" s="0" t="s">
        <v>2019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2022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1798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1708</v>
      </c>
      <c r="V1203" s="7" t="s">
        <v>33</v>
      </c>
      <c r="W1203" s="0" t="s">
        <v>2021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2023</v>
      </c>
      <c r="B1204" s="6" t="s">
        <v>49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1798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1710</v>
      </c>
      <c r="V1204" s="7" t="s">
        <v>33</v>
      </c>
      <c r="W1204" s="0" t="s">
        <v>2022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2024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2025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51</v>
      </c>
      <c r="V1205" s="7" t="s">
        <v>33</v>
      </c>
      <c r="W1205" s="0" t="s">
        <v>2005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2026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1705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190</v>
      </c>
      <c r="V1206" s="7" t="s">
        <v>33</v>
      </c>
      <c r="W1206" s="0" t="s">
        <v>2024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2027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1707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1708</v>
      </c>
      <c r="V1207" s="7" t="s">
        <v>33</v>
      </c>
      <c r="W1207" s="0" t="s">
        <v>2026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2028</v>
      </c>
      <c r="B1208" s="6" t="s">
        <v>49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521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1710</v>
      </c>
      <c r="V1208" s="7" t="s">
        <v>33</v>
      </c>
      <c r="W1208" s="0" t="s">
        <v>2027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2029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1714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1708</v>
      </c>
      <c r="V1209" s="7" t="s">
        <v>33</v>
      </c>
      <c r="W1209" s="0" t="s">
        <v>2026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2030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650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1710</v>
      </c>
      <c r="V1210" s="7" t="s">
        <v>33</v>
      </c>
      <c r="W1210" s="0" t="s">
        <v>2029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2031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1717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1708</v>
      </c>
      <c r="V1211" s="7" t="s">
        <v>33</v>
      </c>
      <c r="W1211" s="0" t="s">
        <v>2026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2032</v>
      </c>
      <c r="B1212" s="6" t="s">
        <v>49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1717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1710</v>
      </c>
      <c r="V1212" s="7" t="s">
        <v>33</v>
      </c>
      <c r="W1212" s="0" t="s">
        <v>2031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2033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1720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190</v>
      </c>
      <c r="V1213" s="7" t="s">
        <v>33</v>
      </c>
      <c r="W1213" s="0" t="s">
        <v>2024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2034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1722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1708</v>
      </c>
      <c r="V1214" s="7" t="s">
        <v>33</v>
      </c>
      <c r="W1214" s="0" t="s">
        <v>2033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2035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1724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1710</v>
      </c>
      <c r="V1215" s="7" t="s">
        <v>33</v>
      </c>
      <c r="W1215" s="0" t="s">
        <v>2034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2036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1726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1708</v>
      </c>
      <c r="V1216" s="7" t="s">
        <v>33</v>
      </c>
      <c r="W1216" s="0" t="s">
        <v>2033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2037</v>
      </c>
      <c r="B1217" s="6" t="s">
        <v>49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1728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1710</v>
      </c>
      <c r="V1217" s="7" t="s">
        <v>33</v>
      </c>
      <c r="W1217" s="0" t="s">
        <v>2036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2038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1730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1708</v>
      </c>
      <c r="V1218" s="7" t="s">
        <v>33</v>
      </c>
      <c r="W1218" s="0" t="s">
        <v>2033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2039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646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1710</v>
      </c>
      <c r="V1219" s="7" t="s">
        <v>33</v>
      </c>
      <c r="W1219" s="0" t="s">
        <v>2038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2040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1733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190</v>
      </c>
      <c r="V1220" s="7" t="s">
        <v>33</v>
      </c>
      <c r="W1220" s="0" t="s">
        <v>2024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2041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1735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1708</v>
      </c>
      <c r="V1221" s="7" t="s">
        <v>33</v>
      </c>
      <c r="W1221" s="0" t="s">
        <v>2040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2042</v>
      </c>
      <c r="B1222" s="6" t="s">
        <v>49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656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1710</v>
      </c>
      <c r="V1222" s="7" t="s">
        <v>33</v>
      </c>
      <c r="W1222" s="0" t="s">
        <v>2041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2043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1738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1708</v>
      </c>
      <c r="V1223" s="7" t="s">
        <v>33</v>
      </c>
      <c r="W1223" s="0" t="s">
        <v>2040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2044</v>
      </c>
      <c r="B1224" s="6" t="s">
        <v>49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453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1710</v>
      </c>
      <c r="V1224" s="7" t="s">
        <v>33</v>
      </c>
      <c r="W1224" s="0" t="s">
        <v>2043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2045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2046</v>
      </c>
      <c r="M1225" s="0">
        <v>0</v>
      </c>
      <c r="N1225" s="0">
        <v>0</v>
      </c>
      <c r="O1225" s="0">
        <v>0</v>
      </c>
      <c r="P1225" s="0" t="s">
        <v>30</v>
      </c>
      <c r="Q1225" s="0">
        <v>19894.57</v>
      </c>
      <c r="R1225" s="7">
        <v>4516.56</v>
      </c>
      <c r="S1225" s="7">
        <v>0</v>
      </c>
      <c r="T1225" s="7">
        <v>24411.13</v>
      </c>
      <c r="U1225" s="7" t="s">
        <v>51</v>
      </c>
      <c r="V1225" s="7" t="s">
        <v>33</v>
      </c>
      <c r="W1225" s="0" t="s">
        <v>2005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2047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1705</v>
      </c>
      <c r="M1226" s="0">
        <v>0</v>
      </c>
      <c r="N1226" s="0">
        <v>0</v>
      </c>
      <c r="O1226" s="0">
        <v>0</v>
      </c>
      <c r="P1226" s="0" t="s">
        <v>30</v>
      </c>
      <c r="Q1226" s="0">
        <v>4626</v>
      </c>
      <c r="R1226" s="7">
        <v>1156.5</v>
      </c>
      <c r="S1226" s="7">
        <v>0</v>
      </c>
      <c r="T1226" s="7">
        <v>5782.5</v>
      </c>
      <c r="U1226" s="7" t="s">
        <v>190</v>
      </c>
      <c r="V1226" s="7" t="s">
        <v>33</v>
      </c>
      <c r="W1226" s="0" t="s">
        <v>2045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2048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1707</v>
      </c>
      <c r="M1227" s="0">
        <v>0</v>
      </c>
      <c r="N1227" s="0">
        <v>0</v>
      </c>
      <c r="O1227" s="0">
        <v>0</v>
      </c>
      <c r="P1227" s="0" t="s">
        <v>30</v>
      </c>
      <c r="Q1227" s="0">
        <v>4626</v>
      </c>
      <c r="R1227" s="7">
        <v>1156.5</v>
      </c>
      <c r="S1227" s="7">
        <v>0</v>
      </c>
      <c r="T1227" s="7">
        <v>5782.5</v>
      </c>
      <c r="U1227" s="7" t="s">
        <v>1708</v>
      </c>
      <c r="V1227" s="7" t="s">
        <v>33</v>
      </c>
      <c r="W1227" s="0" t="s">
        <v>2047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2049</v>
      </c>
      <c r="B1228" s="6" t="s">
        <v>49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521</v>
      </c>
      <c r="M1228" s="0">
        <v>0</v>
      </c>
      <c r="N1228" s="0">
        <v>0</v>
      </c>
      <c r="O1228" s="0">
        <v>0</v>
      </c>
      <c r="P1228" s="0" t="s">
        <v>30</v>
      </c>
      <c r="Q1228" s="0">
        <v>4626</v>
      </c>
      <c r="R1228" s="7">
        <v>1156.5</v>
      </c>
      <c r="S1228" s="7">
        <v>0</v>
      </c>
      <c r="T1228" s="7">
        <v>5782.5</v>
      </c>
      <c r="U1228" s="7" t="s">
        <v>1710</v>
      </c>
      <c r="V1228" s="7" t="s">
        <v>33</v>
      </c>
      <c r="W1228" s="0" t="s">
        <v>2048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2049</v>
      </c>
      <c r="B1229" s="6" t="s">
        <v>30</v>
      </c>
      <c r="C1229" s="6" t="s">
        <v>30</v>
      </c>
      <c r="D1229" s="6">
        <v>2021</v>
      </c>
      <c r="E1229" s="6">
        <v>5</v>
      </c>
      <c r="F1229" s="6" t="s">
        <v>33</v>
      </c>
      <c r="G1229" s="6" t="s">
        <v>64</v>
      </c>
      <c r="H1229" s="6">
        <v>7</v>
      </c>
      <c r="I1229" s="6">
        <v>0</v>
      </c>
      <c r="J1229" s="10">
        <v>44331</v>
      </c>
      <c r="K1229" s="10" t="s">
        <v>836</v>
      </c>
      <c r="L1229" s="0" t="s">
        <v>1711</v>
      </c>
      <c r="M1229" s="0">
        <v>2785</v>
      </c>
      <c r="N1229" s="0">
        <v>2</v>
      </c>
      <c r="O1229" s="0">
        <v>0</v>
      </c>
      <c r="P1229" s="0" t="s">
        <v>122</v>
      </c>
      <c r="Q1229" s="0">
        <v>0</v>
      </c>
      <c r="R1229" s="7">
        <v>578.25</v>
      </c>
      <c r="S1229" s="7">
        <v>0</v>
      </c>
      <c r="T1229" s="7">
        <v>0</v>
      </c>
      <c r="U1229" s="7" t="s">
        <v>1710</v>
      </c>
      <c r="V1229" s="7" t="s">
        <v>33</v>
      </c>
      <c r="W1229" s="0" t="s">
        <v>2048</v>
      </c>
      <c r="X1229" s="0" t="s">
        <v>30</v>
      </c>
      <c r="Y1229" s="0" t="s">
        <v>122</v>
      </c>
      <c r="Z1229" s="7" t="s">
        <v>35</v>
      </c>
      <c r="AA1229" s="7" t="s">
        <v>67</v>
      </c>
      <c r="AB1229" s="0" t="s">
        <v>30</v>
      </c>
    </row>
    <row r="1230">
      <c r="A1230" s="6" t="s">
        <v>2049</v>
      </c>
      <c r="B1230" s="6" t="s">
        <v>30</v>
      </c>
      <c r="C1230" s="6" t="s">
        <v>30</v>
      </c>
      <c r="D1230" s="6">
        <v>2021</v>
      </c>
      <c r="E1230" s="6">
        <v>5</v>
      </c>
      <c r="F1230" s="6" t="s">
        <v>33</v>
      </c>
      <c r="G1230" s="6" t="s">
        <v>64</v>
      </c>
      <c r="H1230" s="6">
        <v>13</v>
      </c>
      <c r="I1230" s="6">
        <v>0</v>
      </c>
      <c r="J1230" s="10">
        <v>44346</v>
      </c>
      <c r="K1230" s="10" t="s">
        <v>837</v>
      </c>
      <c r="L1230" s="0" t="s">
        <v>1712</v>
      </c>
      <c r="M1230" s="0">
        <v>2789</v>
      </c>
      <c r="N1230" s="0">
        <v>2</v>
      </c>
      <c r="O1230" s="0">
        <v>0</v>
      </c>
      <c r="P1230" s="0" t="s">
        <v>122</v>
      </c>
      <c r="Q1230" s="0">
        <v>0</v>
      </c>
      <c r="R1230" s="7">
        <v>578.25</v>
      </c>
      <c r="S1230" s="7">
        <v>0</v>
      </c>
      <c r="T1230" s="7">
        <v>0</v>
      </c>
      <c r="U1230" s="7" t="s">
        <v>1710</v>
      </c>
      <c r="V1230" s="7" t="s">
        <v>33</v>
      </c>
      <c r="W1230" s="0" t="s">
        <v>2048</v>
      </c>
      <c r="X1230" s="0" t="s">
        <v>30</v>
      </c>
      <c r="Y1230" s="0" t="s">
        <v>122</v>
      </c>
      <c r="Z1230" s="7" t="s">
        <v>35</v>
      </c>
      <c r="AA1230" s="7" t="s">
        <v>67</v>
      </c>
      <c r="AB1230" s="0" t="s">
        <v>30</v>
      </c>
    </row>
    <row r="1231">
      <c r="A1231" s="6" t="s">
        <v>2050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1720</v>
      </c>
      <c r="M1231" s="0">
        <v>0</v>
      </c>
      <c r="N1231" s="0">
        <v>0</v>
      </c>
      <c r="O1231" s="0">
        <v>0</v>
      </c>
      <c r="P1231" s="0" t="s">
        <v>30</v>
      </c>
      <c r="Q1231" s="0">
        <v>10616.49</v>
      </c>
      <c r="R1231" s="7">
        <v>2197.04</v>
      </c>
      <c r="S1231" s="7">
        <v>0</v>
      </c>
      <c r="T1231" s="7">
        <v>12813.53</v>
      </c>
      <c r="U1231" s="7" t="s">
        <v>190</v>
      </c>
      <c r="V1231" s="7" t="s">
        <v>33</v>
      </c>
      <c r="W1231" s="0" t="s">
        <v>2045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2051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1722</v>
      </c>
      <c r="M1232" s="0">
        <v>0</v>
      </c>
      <c r="N1232" s="0">
        <v>0</v>
      </c>
      <c r="O1232" s="0">
        <v>0</v>
      </c>
      <c r="P1232" s="0" t="s">
        <v>30</v>
      </c>
      <c r="Q1232" s="0">
        <v>8788.16</v>
      </c>
      <c r="R1232" s="7">
        <v>2197.04</v>
      </c>
      <c r="S1232" s="7">
        <v>0</v>
      </c>
      <c r="T1232" s="7">
        <v>10985.2</v>
      </c>
      <c r="U1232" s="7" t="s">
        <v>1708</v>
      </c>
      <c r="V1232" s="7" t="s">
        <v>33</v>
      </c>
      <c r="W1232" s="0" t="s">
        <v>2050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2052</v>
      </c>
      <c r="B1233" s="6" t="s">
        <v>49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1724</v>
      </c>
      <c r="M1233" s="0">
        <v>0</v>
      </c>
      <c r="N1233" s="0">
        <v>0</v>
      </c>
      <c r="O1233" s="0">
        <v>0</v>
      </c>
      <c r="P1233" s="0" t="s">
        <v>30</v>
      </c>
      <c r="Q1233" s="0">
        <v>8788.16</v>
      </c>
      <c r="R1233" s="7">
        <v>2197.04</v>
      </c>
      <c r="S1233" s="7">
        <v>0</v>
      </c>
      <c r="T1233" s="7">
        <v>10985.2</v>
      </c>
      <c r="U1233" s="7" t="s">
        <v>1710</v>
      </c>
      <c r="V1233" s="7" t="s">
        <v>33</v>
      </c>
      <c r="W1233" s="0" t="s">
        <v>2051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2052</v>
      </c>
      <c r="B1234" s="6" t="s">
        <v>30</v>
      </c>
      <c r="C1234" s="6" t="s">
        <v>30</v>
      </c>
      <c r="D1234" s="6">
        <v>2021</v>
      </c>
      <c r="E1234" s="6">
        <v>5</v>
      </c>
      <c r="F1234" s="6" t="s">
        <v>33</v>
      </c>
      <c r="G1234" s="6" t="s">
        <v>64</v>
      </c>
      <c r="H1234" s="6">
        <v>7</v>
      </c>
      <c r="I1234" s="6">
        <v>0</v>
      </c>
      <c r="J1234" s="10">
        <v>44331</v>
      </c>
      <c r="K1234" s="10" t="s">
        <v>836</v>
      </c>
      <c r="L1234" s="0" t="s">
        <v>1711</v>
      </c>
      <c r="M1234" s="0">
        <v>2785</v>
      </c>
      <c r="N1234" s="0">
        <v>7</v>
      </c>
      <c r="O1234" s="0">
        <v>0</v>
      </c>
      <c r="P1234" s="0" t="s">
        <v>122</v>
      </c>
      <c r="Q1234" s="0">
        <v>0</v>
      </c>
      <c r="R1234" s="7">
        <v>1098.52</v>
      </c>
      <c r="S1234" s="7">
        <v>0</v>
      </c>
      <c r="T1234" s="7">
        <v>0</v>
      </c>
      <c r="U1234" s="7" t="s">
        <v>1710</v>
      </c>
      <c r="V1234" s="7" t="s">
        <v>33</v>
      </c>
      <c r="W1234" s="0" t="s">
        <v>2051</v>
      </c>
      <c r="X1234" s="0" t="s">
        <v>30</v>
      </c>
      <c r="Y1234" s="0" t="s">
        <v>122</v>
      </c>
      <c r="Z1234" s="7" t="s">
        <v>35</v>
      </c>
      <c r="AA1234" s="7" t="s">
        <v>67</v>
      </c>
      <c r="AB1234" s="0" t="s">
        <v>30</v>
      </c>
    </row>
    <row r="1235">
      <c r="A1235" s="6" t="s">
        <v>2052</v>
      </c>
      <c r="B1235" s="6" t="s">
        <v>30</v>
      </c>
      <c r="C1235" s="6" t="s">
        <v>30</v>
      </c>
      <c r="D1235" s="6">
        <v>2021</v>
      </c>
      <c r="E1235" s="6">
        <v>5</v>
      </c>
      <c r="F1235" s="6" t="s">
        <v>33</v>
      </c>
      <c r="G1235" s="6" t="s">
        <v>64</v>
      </c>
      <c r="H1235" s="6">
        <v>13</v>
      </c>
      <c r="I1235" s="6">
        <v>0</v>
      </c>
      <c r="J1235" s="10">
        <v>44346</v>
      </c>
      <c r="K1235" s="10" t="s">
        <v>837</v>
      </c>
      <c r="L1235" s="0" t="s">
        <v>1712</v>
      </c>
      <c r="M1235" s="0">
        <v>2789</v>
      </c>
      <c r="N1235" s="0">
        <v>7</v>
      </c>
      <c r="O1235" s="0">
        <v>0</v>
      </c>
      <c r="P1235" s="0" t="s">
        <v>122</v>
      </c>
      <c r="Q1235" s="0">
        <v>0</v>
      </c>
      <c r="R1235" s="7">
        <v>1098.52</v>
      </c>
      <c r="S1235" s="7">
        <v>0</v>
      </c>
      <c r="T1235" s="7">
        <v>0</v>
      </c>
      <c r="U1235" s="7" t="s">
        <v>1710</v>
      </c>
      <c r="V1235" s="7" t="s">
        <v>33</v>
      </c>
      <c r="W1235" s="0" t="s">
        <v>2051</v>
      </c>
      <c r="X1235" s="0" t="s">
        <v>30</v>
      </c>
      <c r="Y1235" s="0" t="s">
        <v>122</v>
      </c>
      <c r="Z1235" s="7" t="s">
        <v>35</v>
      </c>
      <c r="AA1235" s="7" t="s">
        <v>67</v>
      </c>
      <c r="AB1235" s="0" t="s">
        <v>30</v>
      </c>
    </row>
    <row r="1236">
      <c r="A1236" s="6" t="s">
        <v>2053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1726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1708</v>
      </c>
      <c r="V1236" s="7" t="s">
        <v>33</v>
      </c>
      <c r="W1236" s="0" t="s">
        <v>2050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2054</v>
      </c>
      <c r="B1237" s="6" t="s">
        <v>49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1728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1710</v>
      </c>
      <c r="V1237" s="7" t="s">
        <v>33</v>
      </c>
      <c r="W1237" s="0" t="s">
        <v>2053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2055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1730</v>
      </c>
      <c r="M1238" s="0">
        <v>0</v>
      </c>
      <c r="N1238" s="0">
        <v>0</v>
      </c>
      <c r="O1238" s="0">
        <v>0</v>
      </c>
      <c r="P1238" s="0" t="s">
        <v>30</v>
      </c>
      <c r="Q1238" s="0">
        <v>1828.33</v>
      </c>
      <c r="R1238" s="7">
        <v>0</v>
      </c>
      <c r="S1238" s="7">
        <v>0</v>
      </c>
      <c r="T1238" s="7">
        <v>1828.33</v>
      </c>
      <c r="U1238" s="7" t="s">
        <v>1708</v>
      </c>
      <c r="V1238" s="7" t="s">
        <v>33</v>
      </c>
      <c r="W1238" s="0" t="s">
        <v>2050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2056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646</v>
      </c>
      <c r="M1239" s="0">
        <v>0</v>
      </c>
      <c r="N1239" s="0">
        <v>0</v>
      </c>
      <c r="O1239" s="0">
        <v>0</v>
      </c>
      <c r="P1239" s="0" t="s">
        <v>30</v>
      </c>
      <c r="Q1239" s="0">
        <v>1828.33</v>
      </c>
      <c r="R1239" s="7">
        <v>0</v>
      </c>
      <c r="S1239" s="7">
        <v>0</v>
      </c>
      <c r="T1239" s="7">
        <v>1828.33</v>
      </c>
      <c r="U1239" s="7" t="s">
        <v>1710</v>
      </c>
      <c r="V1239" s="7" t="s">
        <v>33</v>
      </c>
      <c r="W1239" s="0" t="s">
        <v>2055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2057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1733</v>
      </c>
      <c r="M1240" s="0">
        <v>0</v>
      </c>
      <c r="N1240" s="0">
        <v>0</v>
      </c>
      <c r="O1240" s="0">
        <v>0</v>
      </c>
      <c r="P1240" s="0" t="s">
        <v>30</v>
      </c>
      <c r="Q1240" s="0">
        <v>4652.08</v>
      </c>
      <c r="R1240" s="7">
        <v>1163.02</v>
      </c>
      <c r="S1240" s="7">
        <v>0</v>
      </c>
      <c r="T1240" s="7">
        <v>5815.1</v>
      </c>
      <c r="U1240" s="7" t="s">
        <v>190</v>
      </c>
      <c r="V1240" s="7" t="s">
        <v>33</v>
      </c>
      <c r="W1240" s="0" t="s">
        <v>2045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2058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1735</v>
      </c>
      <c r="M1241" s="0">
        <v>0</v>
      </c>
      <c r="N1241" s="0">
        <v>0</v>
      </c>
      <c r="O1241" s="0">
        <v>0</v>
      </c>
      <c r="P1241" s="0" t="s">
        <v>30</v>
      </c>
      <c r="Q1241" s="0">
        <v>2544.8</v>
      </c>
      <c r="R1241" s="7">
        <v>636.2</v>
      </c>
      <c r="S1241" s="7">
        <v>0</v>
      </c>
      <c r="T1241" s="7">
        <v>3181</v>
      </c>
      <c r="U1241" s="7" t="s">
        <v>1708</v>
      </c>
      <c r="V1241" s="7" t="s">
        <v>33</v>
      </c>
      <c r="W1241" s="0" t="s">
        <v>2057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2059</v>
      </c>
      <c r="B1242" s="6" t="s">
        <v>49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656</v>
      </c>
      <c r="M1242" s="0">
        <v>0</v>
      </c>
      <c r="N1242" s="0">
        <v>0</v>
      </c>
      <c r="O1242" s="0">
        <v>0</v>
      </c>
      <c r="P1242" s="0" t="s">
        <v>30</v>
      </c>
      <c r="Q1242" s="0">
        <v>2544.8</v>
      </c>
      <c r="R1242" s="7">
        <v>636.2</v>
      </c>
      <c r="S1242" s="7">
        <v>0</v>
      </c>
      <c r="T1242" s="7">
        <v>3181</v>
      </c>
      <c r="U1242" s="7" t="s">
        <v>1710</v>
      </c>
      <c r="V1242" s="7" t="s">
        <v>33</v>
      </c>
      <c r="W1242" s="0" t="s">
        <v>2058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2059</v>
      </c>
      <c r="B1243" s="6" t="s">
        <v>30</v>
      </c>
      <c r="C1243" s="6" t="s">
        <v>30</v>
      </c>
      <c r="D1243" s="6">
        <v>2021</v>
      </c>
      <c r="E1243" s="6">
        <v>5</v>
      </c>
      <c r="F1243" s="6" t="s">
        <v>33</v>
      </c>
      <c r="G1243" s="6" t="s">
        <v>64</v>
      </c>
      <c r="H1243" s="6">
        <v>7</v>
      </c>
      <c r="I1243" s="6">
        <v>0</v>
      </c>
      <c r="J1243" s="10">
        <v>44331</v>
      </c>
      <c r="K1243" s="10" t="s">
        <v>836</v>
      </c>
      <c r="L1243" s="0" t="s">
        <v>1711</v>
      </c>
      <c r="M1243" s="0">
        <v>2785</v>
      </c>
      <c r="N1243" s="0">
        <v>5</v>
      </c>
      <c r="O1243" s="0">
        <v>0</v>
      </c>
      <c r="P1243" s="0" t="s">
        <v>122</v>
      </c>
      <c r="Q1243" s="0">
        <v>0</v>
      </c>
      <c r="R1243" s="7">
        <v>318.1</v>
      </c>
      <c r="S1243" s="7">
        <v>0</v>
      </c>
      <c r="T1243" s="7">
        <v>0</v>
      </c>
      <c r="U1243" s="7" t="s">
        <v>1710</v>
      </c>
      <c r="V1243" s="7" t="s">
        <v>33</v>
      </c>
      <c r="W1243" s="0" t="s">
        <v>2058</v>
      </c>
      <c r="X1243" s="0" t="s">
        <v>30</v>
      </c>
      <c r="Y1243" s="0" t="s">
        <v>122</v>
      </c>
      <c r="Z1243" s="7" t="s">
        <v>35</v>
      </c>
      <c r="AA1243" s="7" t="s">
        <v>67</v>
      </c>
      <c r="AB1243" s="0" t="s">
        <v>30</v>
      </c>
    </row>
    <row r="1244">
      <c r="A1244" s="6" t="s">
        <v>2059</v>
      </c>
      <c r="B1244" s="6" t="s">
        <v>30</v>
      </c>
      <c r="C1244" s="6" t="s">
        <v>30</v>
      </c>
      <c r="D1244" s="6">
        <v>2021</v>
      </c>
      <c r="E1244" s="6">
        <v>5</v>
      </c>
      <c r="F1244" s="6" t="s">
        <v>33</v>
      </c>
      <c r="G1244" s="6" t="s">
        <v>64</v>
      </c>
      <c r="H1244" s="6">
        <v>13</v>
      </c>
      <c r="I1244" s="6">
        <v>0</v>
      </c>
      <c r="J1244" s="10">
        <v>44346</v>
      </c>
      <c r="K1244" s="10" t="s">
        <v>837</v>
      </c>
      <c r="L1244" s="0" t="s">
        <v>1712</v>
      </c>
      <c r="M1244" s="0">
        <v>2789</v>
      </c>
      <c r="N1244" s="0">
        <v>5</v>
      </c>
      <c r="O1244" s="0">
        <v>0</v>
      </c>
      <c r="P1244" s="0" t="s">
        <v>122</v>
      </c>
      <c r="Q1244" s="0">
        <v>0</v>
      </c>
      <c r="R1244" s="7">
        <v>318.1</v>
      </c>
      <c r="S1244" s="7">
        <v>0</v>
      </c>
      <c r="T1244" s="7">
        <v>0</v>
      </c>
      <c r="U1244" s="7" t="s">
        <v>1710</v>
      </c>
      <c r="V1244" s="7" t="s">
        <v>33</v>
      </c>
      <c r="W1244" s="0" t="s">
        <v>2058</v>
      </c>
      <c r="X1244" s="0" t="s">
        <v>30</v>
      </c>
      <c r="Y1244" s="0" t="s">
        <v>122</v>
      </c>
      <c r="Z1244" s="7" t="s">
        <v>35</v>
      </c>
      <c r="AA1244" s="7" t="s">
        <v>67</v>
      </c>
      <c r="AB1244" s="0" t="s">
        <v>30</v>
      </c>
    </row>
    <row r="1245">
      <c r="A1245" s="6" t="s">
        <v>2060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1738</v>
      </c>
      <c r="M1245" s="0">
        <v>0</v>
      </c>
      <c r="N1245" s="0">
        <v>0</v>
      </c>
      <c r="O1245" s="0">
        <v>0</v>
      </c>
      <c r="P1245" s="0" t="s">
        <v>30</v>
      </c>
      <c r="Q1245" s="0">
        <v>2107.28</v>
      </c>
      <c r="R1245" s="7">
        <v>526.82</v>
      </c>
      <c r="S1245" s="7">
        <v>0</v>
      </c>
      <c r="T1245" s="7">
        <v>2634.1</v>
      </c>
      <c r="U1245" s="7" t="s">
        <v>1708</v>
      </c>
      <c r="V1245" s="7" t="s">
        <v>33</v>
      </c>
      <c r="W1245" s="0" t="s">
        <v>2057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2061</v>
      </c>
      <c r="B1246" s="6" t="s">
        <v>49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453</v>
      </c>
      <c r="M1246" s="0">
        <v>0</v>
      </c>
      <c r="N1246" s="0">
        <v>0</v>
      </c>
      <c r="O1246" s="0">
        <v>0</v>
      </c>
      <c r="P1246" s="0" t="s">
        <v>30</v>
      </c>
      <c r="Q1246" s="0">
        <v>2107.28</v>
      </c>
      <c r="R1246" s="7">
        <v>526.82</v>
      </c>
      <c r="S1246" s="7">
        <v>0</v>
      </c>
      <c r="T1246" s="7">
        <v>2634.1</v>
      </c>
      <c r="U1246" s="7" t="s">
        <v>1710</v>
      </c>
      <c r="V1246" s="7" t="s">
        <v>33</v>
      </c>
      <c r="W1246" s="0" t="s">
        <v>2060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2061</v>
      </c>
      <c r="B1247" s="6" t="s">
        <v>30</v>
      </c>
      <c r="C1247" s="6" t="s">
        <v>30</v>
      </c>
      <c r="D1247" s="6">
        <v>2021</v>
      </c>
      <c r="E1247" s="6">
        <v>5</v>
      </c>
      <c r="F1247" s="6" t="s">
        <v>33</v>
      </c>
      <c r="G1247" s="6" t="s">
        <v>64</v>
      </c>
      <c r="H1247" s="6">
        <v>7</v>
      </c>
      <c r="I1247" s="6">
        <v>0</v>
      </c>
      <c r="J1247" s="10">
        <v>44331</v>
      </c>
      <c r="K1247" s="10" t="s">
        <v>836</v>
      </c>
      <c r="L1247" s="0" t="s">
        <v>1711</v>
      </c>
      <c r="M1247" s="0">
        <v>2785</v>
      </c>
      <c r="N1247" s="0">
        <v>6</v>
      </c>
      <c r="O1247" s="0">
        <v>0</v>
      </c>
      <c r="P1247" s="0" t="s">
        <v>122</v>
      </c>
      <c r="Q1247" s="0">
        <v>0</v>
      </c>
      <c r="R1247" s="7">
        <v>263.41</v>
      </c>
      <c r="S1247" s="7">
        <v>0</v>
      </c>
      <c r="T1247" s="7">
        <v>0</v>
      </c>
      <c r="U1247" s="7" t="s">
        <v>1710</v>
      </c>
      <c r="V1247" s="7" t="s">
        <v>33</v>
      </c>
      <c r="W1247" s="0" t="s">
        <v>2060</v>
      </c>
      <c r="X1247" s="0" t="s">
        <v>30</v>
      </c>
      <c r="Y1247" s="0" t="s">
        <v>122</v>
      </c>
      <c r="Z1247" s="7" t="s">
        <v>35</v>
      </c>
      <c r="AA1247" s="7" t="s">
        <v>67</v>
      </c>
      <c r="AB1247" s="0" t="s">
        <v>30</v>
      </c>
    </row>
    <row r="1248">
      <c r="A1248" s="6" t="s">
        <v>2061</v>
      </c>
      <c r="B1248" s="6" t="s">
        <v>30</v>
      </c>
      <c r="C1248" s="6" t="s">
        <v>30</v>
      </c>
      <c r="D1248" s="6">
        <v>2021</v>
      </c>
      <c r="E1248" s="6">
        <v>5</v>
      </c>
      <c r="F1248" s="6" t="s">
        <v>33</v>
      </c>
      <c r="G1248" s="6" t="s">
        <v>64</v>
      </c>
      <c r="H1248" s="6">
        <v>13</v>
      </c>
      <c r="I1248" s="6">
        <v>0</v>
      </c>
      <c r="J1248" s="10">
        <v>44346</v>
      </c>
      <c r="K1248" s="10" t="s">
        <v>837</v>
      </c>
      <c r="L1248" s="0" t="s">
        <v>1712</v>
      </c>
      <c r="M1248" s="0">
        <v>2789</v>
      </c>
      <c r="N1248" s="0">
        <v>6</v>
      </c>
      <c r="O1248" s="0">
        <v>0</v>
      </c>
      <c r="P1248" s="0" t="s">
        <v>122</v>
      </c>
      <c r="Q1248" s="0">
        <v>0</v>
      </c>
      <c r="R1248" s="7">
        <v>263.41</v>
      </c>
      <c r="S1248" s="7">
        <v>0</v>
      </c>
      <c r="T1248" s="7">
        <v>0</v>
      </c>
      <c r="U1248" s="7" t="s">
        <v>1710</v>
      </c>
      <c r="V1248" s="7" t="s">
        <v>33</v>
      </c>
      <c r="W1248" s="0" t="s">
        <v>2060</v>
      </c>
      <c r="X1248" s="0" t="s">
        <v>30</v>
      </c>
      <c r="Y1248" s="0" t="s">
        <v>122</v>
      </c>
      <c r="Z1248" s="7" t="s">
        <v>35</v>
      </c>
      <c r="AA1248" s="7" t="s">
        <v>67</v>
      </c>
      <c r="AB1248" s="0" t="s">
        <v>30</v>
      </c>
    </row>
    <row r="1249">
      <c r="A1249" s="6" t="s">
        <v>2062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2063</v>
      </c>
      <c r="M1249" s="0">
        <v>0</v>
      </c>
      <c r="N1249" s="0">
        <v>0</v>
      </c>
      <c r="O1249" s="0">
        <v>0</v>
      </c>
      <c r="P1249" s="0" t="s">
        <v>30</v>
      </c>
      <c r="Q1249" s="0">
        <v>108319.44</v>
      </c>
      <c r="R1249" s="7">
        <v>21223.84</v>
      </c>
      <c r="S1249" s="7">
        <v>0</v>
      </c>
      <c r="T1249" s="7">
        <v>129543.28</v>
      </c>
      <c r="U1249" s="7" t="s">
        <v>51</v>
      </c>
      <c r="V1249" s="7" t="s">
        <v>33</v>
      </c>
      <c r="W1249" s="0" t="s">
        <v>2005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2064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1705</v>
      </c>
      <c r="M1250" s="0">
        <v>0</v>
      </c>
      <c r="N1250" s="0">
        <v>0</v>
      </c>
      <c r="O1250" s="0">
        <v>0</v>
      </c>
      <c r="P1250" s="0" t="s">
        <v>30</v>
      </c>
      <c r="Q1250" s="0">
        <v>34966.38</v>
      </c>
      <c r="R1250" s="7">
        <v>7397.52</v>
      </c>
      <c r="S1250" s="7">
        <v>0</v>
      </c>
      <c r="T1250" s="7">
        <v>42363.9</v>
      </c>
      <c r="U1250" s="7" t="s">
        <v>190</v>
      </c>
      <c r="V1250" s="7" t="s">
        <v>33</v>
      </c>
      <c r="W1250" s="0" t="s">
        <v>2062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2065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1707</v>
      </c>
      <c r="M1251" s="0">
        <v>0</v>
      </c>
      <c r="N1251" s="0">
        <v>0</v>
      </c>
      <c r="O1251" s="0">
        <v>0</v>
      </c>
      <c r="P1251" s="0" t="s">
        <v>30</v>
      </c>
      <c r="Q1251" s="0">
        <v>29785.42</v>
      </c>
      <c r="R1251" s="7">
        <v>6102.28</v>
      </c>
      <c r="S1251" s="7">
        <v>0</v>
      </c>
      <c r="T1251" s="7">
        <v>35887.7</v>
      </c>
      <c r="U1251" s="7" t="s">
        <v>1708</v>
      </c>
      <c r="V1251" s="7" t="s">
        <v>33</v>
      </c>
      <c r="W1251" s="0" t="s">
        <v>2064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2066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521</v>
      </c>
      <c r="M1252" s="0">
        <v>0</v>
      </c>
      <c r="N1252" s="0">
        <v>0</v>
      </c>
      <c r="O1252" s="0">
        <v>0</v>
      </c>
      <c r="P1252" s="0" t="s">
        <v>30</v>
      </c>
      <c r="Q1252" s="0">
        <v>29785.42</v>
      </c>
      <c r="R1252" s="7">
        <v>6102.28</v>
      </c>
      <c r="S1252" s="7">
        <v>0</v>
      </c>
      <c r="T1252" s="7">
        <v>35887.7</v>
      </c>
      <c r="U1252" s="7" t="s">
        <v>1710</v>
      </c>
      <c r="V1252" s="7" t="s">
        <v>33</v>
      </c>
      <c r="W1252" s="0" t="s">
        <v>2065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2066</v>
      </c>
      <c r="B1253" s="6" t="s">
        <v>30</v>
      </c>
      <c r="C1253" s="6" t="s">
        <v>30</v>
      </c>
      <c r="D1253" s="6">
        <v>2021</v>
      </c>
      <c r="E1253" s="6">
        <v>5</v>
      </c>
      <c r="F1253" s="6" t="s">
        <v>33</v>
      </c>
      <c r="G1253" s="6" t="s">
        <v>64</v>
      </c>
      <c r="H1253" s="6">
        <v>7</v>
      </c>
      <c r="I1253" s="6">
        <v>0</v>
      </c>
      <c r="J1253" s="10">
        <v>44331</v>
      </c>
      <c r="K1253" s="10" t="s">
        <v>836</v>
      </c>
      <c r="L1253" s="0" t="s">
        <v>1711</v>
      </c>
      <c r="M1253" s="0">
        <v>2785</v>
      </c>
      <c r="N1253" s="0">
        <v>2</v>
      </c>
      <c r="O1253" s="0">
        <v>0</v>
      </c>
      <c r="P1253" s="0" t="s">
        <v>122</v>
      </c>
      <c r="Q1253" s="0">
        <v>0</v>
      </c>
      <c r="R1253" s="7">
        <v>3051.14</v>
      </c>
      <c r="S1253" s="7">
        <v>0</v>
      </c>
      <c r="T1253" s="7">
        <v>0</v>
      </c>
      <c r="U1253" s="7" t="s">
        <v>1710</v>
      </c>
      <c r="V1253" s="7" t="s">
        <v>33</v>
      </c>
      <c r="W1253" s="0" t="s">
        <v>2065</v>
      </c>
      <c r="X1253" s="0" t="s">
        <v>30</v>
      </c>
      <c r="Y1253" s="0" t="s">
        <v>122</v>
      </c>
      <c r="Z1253" s="7" t="s">
        <v>35</v>
      </c>
      <c r="AA1253" s="7" t="s">
        <v>67</v>
      </c>
      <c r="AB1253" s="0" t="s">
        <v>30</v>
      </c>
    </row>
    <row r="1254">
      <c r="A1254" s="6" t="s">
        <v>2066</v>
      </c>
      <c r="B1254" s="6" t="s">
        <v>30</v>
      </c>
      <c r="C1254" s="6" t="s">
        <v>30</v>
      </c>
      <c r="D1254" s="6">
        <v>2021</v>
      </c>
      <c r="E1254" s="6">
        <v>5</v>
      </c>
      <c r="F1254" s="6" t="s">
        <v>33</v>
      </c>
      <c r="G1254" s="6" t="s">
        <v>64</v>
      </c>
      <c r="H1254" s="6">
        <v>13</v>
      </c>
      <c r="I1254" s="6">
        <v>0</v>
      </c>
      <c r="J1254" s="10">
        <v>44346</v>
      </c>
      <c r="K1254" s="10" t="s">
        <v>837</v>
      </c>
      <c r="L1254" s="0" t="s">
        <v>1712</v>
      </c>
      <c r="M1254" s="0">
        <v>2789</v>
      </c>
      <c r="N1254" s="0">
        <v>2</v>
      </c>
      <c r="O1254" s="0">
        <v>0</v>
      </c>
      <c r="P1254" s="0" t="s">
        <v>122</v>
      </c>
      <c r="Q1254" s="0">
        <v>0</v>
      </c>
      <c r="R1254" s="7">
        <v>3051.14</v>
      </c>
      <c r="S1254" s="7">
        <v>0</v>
      </c>
      <c r="T1254" s="7">
        <v>0</v>
      </c>
      <c r="U1254" s="7" t="s">
        <v>1710</v>
      </c>
      <c r="V1254" s="7" t="s">
        <v>33</v>
      </c>
      <c r="W1254" s="0" t="s">
        <v>2065</v>
      </c>
      <c r="X1254" s="0" t="s">
        <v>30</v>
      </c>
      <c r="Y1254" s="0" t="s">
        <v>122</v>
      </c>
      <c r="Z1254" s="7" t="s">
        <v>35</v>
      </c>
      <c r="AA1254" s="7" t="s">
        <v>67</v>
      </c>
      <c r="AB1254" s="0" t="s">
        <v>30</v>
      </c>
    </row>
    <row r="1255">
      <c r="A1255" s="6" t="s">
        <v>2067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1714</v>
      </c>
      <c r="M1255" s="0">
        <v>0</v>
      </c>
      <c r="N1255" s="0">
        <v>0</v>
      </c>
      <c r="O1255" s="0">
        <v>0</v>
      </c>
      <c r="P1255" s="0" t="s">
        <v>30</v>
      </c>
      <c r="Q1255" s="0">
        <v>5180.96</v>
      </c>
      <c r="R1255" s="7">
        <v>1295.24</v>
      </c>
      <c r="S1255" s="7">
        <v>0</v>
      </c>
      <c r="T1255" s="7">
        <v>6476.2</v>
      </c>
      <c r="U1255" s="7" t="s">
        <v>1708</v>
      </c>
      <c r="V1255" s="7" t="s">
        <v>33</v>
      </c>
      <c r="W1255" s="0" t="s">
        <v>2064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2068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1747</v>
      </c>
      <c r="M1256" s="0">
        <v>0</v>
      </c>
      <c r="N1256" s="0">
        <v>0</v>
      </c>
      <c r="O1256" s="0">
        <v>0</v>
      </c>
      <c r="P1256" s="0" t="s">
        <v>30</v>
      </c>
      <c r="Q1256" s="0">
        <v>5180.96</v>
      </c>
      <c r="R1256" s="7">
        <v>1295.24</v>
      </c>
      <c r="S1256" s="7">
        <v>0</v>
      </c>
      <c r="T1256" s="7">
        <v>6476.2</v>
      </c>
      <c r="U1256" s="7" t="s">
        <v>1710</v>
      </c>
      <c r="V1256" s="7" t="s">
        <v>33</v>
      </c>
      <c r="W1256" s="0" t="s">
        <v>2067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2068</v>
      </c>
      <c r="B1257" s="6" t="s">
        <v>30</v>
      </c>
      <c r="C1257" s="6" t="s">
        <v>30</v>
      </c>
      <c r="D1257" s="6">
        <v>2021</v>
      </c>
      <c r="E1257" s="6">
        <v>5</v>
      </c>
      <c r="F1257" s="6" t="s">
        <v>33</v>
      </c>
      <c r="G1257" s="6" t="s">
        <v>64</v>
      </c>
      <c r="H1257" s="6">
        <v>7</v>
      </c>
      <c r="I1257" s="6">
        <v>0</v>
      </c>
      <c r="J1257" s="10">
        <v>44331</v>
      </c>
      <c r="K1257" s="10" t="s">
        <v>836</v>
      </c>
      <c r="L1257" s="0" t="s">
        <v>1711</v>
      </c>
      <c r="M1257" s="0">
        <v>2785</v>
      </c>
      <c r="N1257" s="0">
        <v>3</v>
      </c>
      <c r="O1257" s="0">
        <v>0</v>
      </c>
      <c r="P1257" s="0" t="s">
        <v>122</v>
      </c>
      <c r="Q1257" s="0">
        <v>0</v>
      </c>
      <c r="R1257" s="7">
        <v>647.62</v>
      </c>
      <c r="S1257" s="7">
        <v>0</v>
      </c>
      <c r="T1257" s="7">
        <v>0</v>
      </c>
      <c r="U1257" s="7" t="s">
        <v>1710</v>
      </c>
      <c r="V1257" s="7" t="s">
        <v>33</v>
      </c>
      <c r="W1257" s="0" t="s">
        <v>2067</v>
      </c>
      <c r="X1257" s="0" t="s">
        <v>30</v>
      </c>
      <c r="Y1257" s="0" t="s">
        <v>122</v>
      </c>
      <c r="Z1257" s="7" t="s">
        <v>35</v>
      </c>
      <c r="AA1257" s="7" t="s">
        <v>67</v>
      </c>
      <c r="AB1257" s="0" t="s">
        <v>30</v>
      </c>
    </row>
    <row r="1258">
      <c r="A1258" s="6" t="s">
        <v>2068</v>
      </c>
      <c r="B1258" s="6" t="s">
        <v>30</v>
      </c>
      <c r="C1258" s="6" t="s">
        <v>30</v>
      </c>
      <c r="D1258" s="6">
        <v>2021</v>
      </c>
      <c r="E1258" s="6">
        <v>5</v>
      </c>
      <c r="F1258" s="6" t="s">
        <v>33</v>
      </c>
      <c r="G1258" s="6" t="s">
        <v>64</v>
      </c>
      <c r="H1258" s="6">
        <v>13</v>
      </c>
      <c r="I1258" s="6">
        <v>0</v>
      </c>
      <c r="J1258" s="10">
        <v>44346</v>
      </c>
      <c r="K1258" s="10" t="s">
        <v>837</v>
      </c>
      <c r="L1258" s="0" t="s">
        <v>1712</v>
      </c>
      <c r="M1258" s="0">
        <v>2789</v>
      </c>
      <c r="N1258" s="0">
        <v>3</v>
      </c>
      <c r="O1258" s="0">
        <v>0</v>
      </c>
      <c r="P1258" s="0" t="s">
        <v>122</v>
      </c>
      <c r="Q1258" s="0">
        <v>0</v>
      </c>
      <c r="R1258" s="7">
        <v>647.62</v>
      </c>
      <c r="S1258" s="7">
        <v>0</v>
      </c>
      <c r="T1258" s="7">
        <v>0</v>
      </c>
      <c r="U1258" s="7" t="s">
        <v>1710</v>
      </c>
      <c r="V1258" s="7" t="s">
        <v>33</v>
      </c>
      <c r="W1258" s="0" t="s">
        <v>2067</v>
      </c>
      <c r="X1258" s="0" t="s">
        <v>30</v>
      </c>
      <c r="Y1258" s="0" t="s">
        <v>122</v>
      </c>
      <c r="Z1258" s="7" t="s">
        <v>35</v>
      </c>
      <c r="AA1258" s="7" t="s">
        <v>67</v>
      </c>
      <c r="AB1258" s="0" t="s">
        <v>30</v>
      </c>
    </row>
    <row r="1259">
      <c r="A1259" s="6" t="s">
        <v>2069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1720</v>
      </c>
      <c r="M1259" s="0">
        <v>0</v>
      </c>
      <c r="N1259" s="0">
        <v>0</v>
      </c>
      <c r="O1259" s="0">
        <v>0</v>
      </c>
      <c r="P1259" s="0" t="s">
        <v>30</v>
      </c>
      <c r="Q1259" s="0">
        <v>53084.76</v>
      </c>
      <c r="R1259" s="7">
        <v>9553.08</v>
      </c>
      <c r="S1259" s="7">
        <v>0</v>
      </c>
      <c r="T1259" s="7">
        <v>62637.84</v>
      </c>
      <c r="U1259" s="7" t="s">
        <v>190</v>
      </c>
      <c r="V1259" s="7" t="s">
        <v>33</v>
      </c>
      <c r="W1259" s="0" t="s">
        <v>2062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2070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1722</v>
      </c>
      <c r="M1260" s="0">
        <v>0</v>
      </c>
      <c r="N1260" s="0">
        <v>0</v>
      </c>
      <c r="O1260" s="0">
        <v>0</v>
      </c>
      <c r="P1260" s="0" t="s">
        <v>30</v>
      </c>
      <c r="Q1260" s="0">
        <v>43665.04</v>
      </c>
      <c r="R1260" s="7">
        <v>8583.24</v>
      </c>
      <c r="S1260" s="7">
        <v>0</v>
      </c>
      <c r="T1260" s="7">
        <v>52248.28</v>
      </c>
      <c r="U1260" s="7" t="s">
        <v>1708</v>
      </c>
      <c r="V1260" s="7" t="s">
        <v>33</v>
      </c>
      <c r="W1260" s="0" t="s">
        <v>2069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2071</v>
      </c>
      <c r="B1261" s="6" t="s">
        <v>49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1724</v>
      </c>
      <c r="M1261" s="0">
        <v>0</v>
      </c>
      <c r="N1261" s="0">
        <v>0</v>
      </c>
      <c r="O1261" s="0">
        <v>0</v>
      </c>
      <c r="P1261" s="0" t="s">
        <v>30</v>
      </c>
      <c r="Q1261" s="0">
        <v>43665.04</v>
      </c>
      <c r="R1261" s="7">
        <v>8583.24</v>
      </c>
      <c r="S1261" s="7">
        <v>0</v>
      </c>
      <c r="T1261" s="7">
        <v>52248.28</v>
      </c>
      <c r="U1261" s="7" t="s">
        <v>1710</v>
      </c>
      <c r="V1261" s="7" t="s">
        <v>33</v>
      </c>
      <c r="W1261" s="0" t="s">
        <v>2070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2071</v>
      </c>
      <c r="B1262" s="6" t="s">
        <v>30</v>
      </c>
      <c r="C1262" s="6" t="s">
        <v>30</v>
      </c>
      <c r="D1262" s="6">
        <v>2021</v>
      </c>
      <c r="E1262" s="6">
        <v>5</v>
      </c>
      <c r="F1262" s="6" t="s">
        <v>33</v>
      </c>
      <c r="G1262" s="6" t="s">
        <v>64</v>
      </c>
      <c r="H1262" s="6">
        <v>7</v>
      </c>
      <c r="I1262" s="6">
        <v>0</v>
      </c>
      <c r="J1262" s="10">
        <v>44331</v>
      </c>
      <c r="K1262" s="10" t="s">
        <v>836</v>
      </c>
      <c r="L1262" s="0" t="s">
        <v>1711</v>
      </c>
      <c r="M1262" s="0">
        <v>2785</v>
      </c>
      <c r="N1262" s="0">
        <v>7</v>
      </c>
      <c r="O1262" s="0">
        <v>0</v>
      </c>
      <c r="P1262" s="0" t="s">
        <v>122</v>
      </c>
      <c r="Q1262" s="0">
        <v>0</v>
      </c>
      <c r="R1262" s="7">
        <v>4530.28</v>
      </c>
      <c r="S1262" s="7">
        <v>0</v>
      </c>
      <c r="T1262" s="7">
        <v>0</v>
      </c>
      <c r="U1262" s="7" t="s">
        <v>1710</v>
      </c>
      <c r="V1262" s="7" t="s">
        <v>33</v>
      </c>
      <c r="W1262" s="0" t="s">
        <v>2070</v>
      </c>
      <c r="X1262" s="0" t="s">
        <v>30</v>
      </c>
      <c r="Y1262" s="0" t="s">
        <v>122</v>
      </c>
      <c r="Z1262" s="7" t="s">
        <v>35</v>
      </c>
      <c r="AA1262" s="7" t="s">
        <v>67</v>
      </c>
      <c r="AB1262" s="0" t="s">
        <v>30</v>
      </c>
    </row>
    <row r="1263">
      <c r="A1263" s="6" t="s">
        <v>2071</v>
      </c>
      <c r="B1263" s="6" t="s">
        <v>30</v>
      </c>
      <c r="C1263" s="6" t="s">
        <v>30</v>
      </c>
      <c r="D1263" s="6">
        <v>2021</v>
      </c>
      <c r="E1263" s="6">
        <v>5</v>
      </c>
      <c r="F1263" s="6" t="s">
        <v>33</v>
      </c>
      <c r="G1263" s="6" t="s">
        <v>64</v>
      </c>
      <c r="H1263" s="6">
        <v>13</v>
      </c>
      <c r="I1263" s="6">
        <v>0</v>
      </c>
      <c r="J1263" s="10">
        <v>44346</v>
      </c>
      <c r="K1263" s="10" t="s">
        <v>837</v>
      </c>
      <c r="L1263" s="0" t="s">
        <v>1712</v>
      </c>
      <c r="M1263" s="0">
        <v>2789</v>
      </c>
      <c r="N1263" s="0">
        <v>7</v>
      </c>
      <c r="O1263" s="0">
        <v>0</v>
      </c>
      <c r="P1263" s="0" t="s">
        <v>122</v>
      </c>
      <c r="Q1263" s="0">
        <v>0</v>
      </c>
      <c r="R1263" s="7">
        <v>4052.96</v>
      </c>
      <c r="S1263" s="7">
        <v>0</v>
      </c>
      <c r="T1263" s="7">
        <v>0</v>
      </c>
      <c r="U1263" s="7" t="s">
        <v>1710</v>
      </c>
      <c r="V1263" s="7" t="s">
        <v>33</v>
      </c>
      <c r="W1263" s="0" t="s">
        <v>2070</v>
      </c>
      <c r="X1263" s="0" t="s">
        <v>30</v>
      </c>
      <c r="Y1263" s="0" t="s">
        <v>122</v>
      </c>
      <c r="Z1263" s="7" t="s">
        <v>35</v>
      </c>
      <c r="AA1263" s="7" t="s">
        <v>67</v>
      </c>
      <c r="AB1263" s="0" t="s">
        <v>30</v>
      </c>
    </row>
    <row r="1264">
      <c r="A1264" s="6" t="s">
        <v>2072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1726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1708</v>
      </c>
      <c r="V1264" s="7" t="s">
        <v>33</v>
      </c>
      <c r="W1264" s="0" t="s">
        <v>2069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2073</v>
      </c>
      <c r="B1265" s="6" t="s">
        <v>49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1728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1710</v>
      </c>
      <c r="V1265" s="7" t="s">
        <v>33</v>
      </c>
      <c r="W1265" s="0" t="s">
        <v>2072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2074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1730</v>
      </c>
      <c r="M1266" s="0">
        <v>0</v>
      </c>
      <c r="N1266" s="0">
        <v>0</v>
      </c>
      <c r="O1266" s="0">
        <v>0</v>
      </c>
      <c r="P1266" s="0" t="s">
        <v>30</v>
      </c>
      <c r="Q1266" s="0">
        <v>9419.72</v>
      </c>
      <c r="R1266" s="7">
        <v>969.84</v>
      </c>
      <c r="S1266" s="7">
        <v>0</v>
      </c>
      <c r="T1266" s="7">
        <v>10389.56</v>
      </c>
      <c r="U1266" s="7" t="s">
        <v>1708</v>
      </c>
      <c r="V1266" s="7" t="s">
        <v>33</v>
      </c>
      <c r="W1266" s="0" t="s">
        <v>2069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2075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646</v>
      </c>
      <c r="M1267" s="0">
        <v>0</v>
      </c>
      <c r="N1267" s="0">
        <v>0</v>
      </c>
      <c r="O1267" s="0">
        <v>0</v>
      </c>
      <c r="P1267" s="0" t="s">
        <v>30</v>
      </c>
      <c r="Q1267" s="0">
        <v>9419.72</v>
      </c>
      <c r="R1267" s="7">
        <v>969.84</v>
      </c>
      <c r="S1267" s="7">
        <v>0</v>
      </c>
      <c r="T1267" s="7">
        <v>10389.56</v>
      </c>
      <c r="U1267" s="7" t="s">
        <v>1710</v>
      </c>
      <c r="V1267" s="7" t="s">
        <v>33</v>
      </c>
      <c r="W1267" s="0" t="s">
        <v>2074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2075</v>
      </c>
      <c r="B1268" s="6" t="s">
        <v>30</v>
      </c>
      <c r="C1268" s="6" t="s">
        <v>30</v>
      </c>
      <c r="D1268" s="6">
        <v>2021</v>
      </c>
      <c r="E1268" s="6">
        <v>5</v>
      </c>
      <c r="F1268" s="6" t="s">
        <v>33</v>
      </c>
      <c r="G1268" s="6" t="s">
        <v>64</v>
      </c>
      <c r="H1268" s="6">
        <v>7</v>
      </c>
      <c r="I1268" s="6">
        <v>0</v>
      </c>
      <c r="J1268" s="10">
        <v>44331</v>
      </c>
      <c r="K1268" s="10" t="s">
        <v>836</v>
      </c>
      <c r="L1268" s="0" t="s">
        <v>1711</v>
      </c>
      <c r="M1268" s="0">
        <v>2785</v>
      </c>
      <c r="N1268" s="0">
        <v>4</v>
      </c>
      <c r="O1268" s="0">
        <v>0</v>
      </c>
      <c r="P1268" s="0" t="s">
        <v>122</v>
      </c>
      <c r="Q1268" s="0">
        <v>0</v>
      </c>
      <c r="R1268" s="7">
        <v>484.92</v>
      </c>
      <c r="S1268" s="7">
        <v>0</v>
      </c>
      <c r="T1268" s="7">
        <v>0</v>
      </c>
      <c r="U1268" s="7" t="s">
        <v>1710</v>
      </c>
      <c r="V1268" s="7" t="s">
        <v>33</v>
      </c>
      <c r="W1268" s="0" t="s">
        <v>2074</v>
      </c>
      <c r="X1268" s="0" t="s">
        <v>30</v>
      </c>
      <c r="Y1268" s="0" t="s">
        <v>122</v>
      </c>
      <c r="Z1268" s="7" t="s">
        <v>35</v>
      </c>
      <c r="AA1268" s="7" t="s">
        <v>67</v>
      </c>
      <c r="AB1268" s="0" t="s">
        <v>30</v>
      </c>
    </row>
    <row r="1269">
      <c r="A1269" s="6" t="s">
        <v>2075</v>
      </c>
      <c r="B1269" s="6" t="s">
        <v>30</v>
      </c>
      <c r="C1269" s="6" t="s">
        <v>30</v>
      </c>
      <c r="D1269" s="6">
        <v>2021</v>
      </c>
      <c r="E1269" s="6">
        <v>5</v>
      </c>
      <c r="F1269" s="6" t="s">
        <v>33</v>
      </c>
      <c r="G1269" s="6" t="s">
        <v>64</v>
      </c>
      <c r="H1269" s="6">
        <v>13</v>
      </c>
      <c r="I1269" s="6">
        <v>0</v>
      </c>
      <c r="J1269" s="10">
        <v>44346</v>
      </c>
      <c r="K1269" s="10" t="s">
        <v>837</v>
      </c>
      <c r="L1269" s="0" t="s">
        <v>1712</v>
      </c>
      <c r="M1269" s="0">
        <v>2789</v>
      </c>
      <c r="N1269" s="0">
        <v>4</v>
      </c>
      <c r="O1269" s="0">
        <v>0</v>
      </c>
      <c r="P1269" s="0" t="s">
        <v>122</v>
      </c>
      <c r="Q1269" s="0">
        <v>0</v>
      </c>
      <c r="R1269" s="7">
        <v>484.92</v>
      </c>
      <c r="S1269" s="7">
        <v>0</v>
      </c>
      <c r="T1269" s="7">
        <v>0</v>
      </c>
      <c r="U1269" s="7" t="s">
        <v>1710</v>
      </c>
      <c r="V1269" s="7" t="s">
        <v>33</v>
      </c>
      <c r="W1269" s="0" t="s">
        <v>2074</v>
      </c>
      <c r="X1269" s="0" t="s">
        <v>30</v>
      </c>
      <c r="Y1269" s="0" t="s">
        <v>122</v>
      </c>
      <c r="Z1269" s="7" t="s">
        <v>35</v>
      </c>
      <c r="AA1269" s="7" t="s">
        <v>67</v>
      </c>
      <c r="AB1269" s="0" t="s">
        <v>30</v>
      </c>
    </row>
    <row r="1270">
      <c r="A1270" s="6" t="s">
        <v>2076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1733</v>
      </c>
      <c r="M1270" s="0">
        <v>0</v>
      </c>
      <c r="N1270" s="0">
        <v>0</v>
      </c>
      <c r="O1270" s="0">
        <v>0</v>
      </c>
      <c r="P1270" s="0" t="s">
        <v>30</v>
      </c>
      <c r="Q1270" s="0">
        <v>20268.3</v>
      </c>
      <c r="R1270" s="7">
        <v>4273.24</v>
      </c>
      <c r="S1270" s="7">
        <v>0</v>
      </c>
      <c r="T1270" s="7">
        <v>24541.54</v>
      </c>
      <c r="U1270" s="7" t="s">
        <v>190</v>
      </c>
      <c r="V1270" s="7" t="s">
        <v>33</v>
      </c>
      <c r="W1270" s="0" t="s">
        <v>2062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2077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1735</v>
      </c>
      <c r="M1271" s="0">
        <v>0</v>
      </c>
      <c r="N1271" s="0">
        <v>0</v>
      </c>
      <c r="O1271" s="0">
        <v>0</v>
      </c>
      <c r="P1271" s="0" t="s">
        <v>30</v>
      </c>
      <c r="Q1271" s="0">
        <v>13578.7</v>
      </c>
      <c r="R1271" s="7">
        <v>2600.84</v>
      </c>
      <c r="S1271" s="7">
        <v>0</v>
      </c>
      <c r="T1271" s="7">
        <v>16179.54</v>
      </c>
      <c r="U1271" s="7" t="s">
        <v>1708</v>
      </c>
      <c r="V1271" s="7" t="s">
        <v>33</v>
      </c>
      <c r="W1271" s="0" t="s">
        <v>2076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2078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656</v>
      </c>
      <c r="M1272" s="0">
        <v>0</v>
      </c>
      <c r="N1272" s="0">
        <v>0</v>
      </c>
      <c r="O1272" s="0">
        <v>0</v>
      </c>
      <c r="P1272" s="0" t="s">
        <v>30</v>
      </c>
      <c r="Q1272" s="0">
        <v>13578.7</v>
      </c>
      <c r="R1272" s="7">
        <v>2600.84</v>
      </c>
      <c r="S1272" s="7">
        <v>0</v>
      </c>
      <c r="T1272" s="7">
        <v>16179.54</v>
      </c>
      <c r="U1272" s="7" t="s">
        <v>1710</v>
      </c>
      <c r="V1272" s="7" t="s">
        <v>33</v>
      </c>
      <c r="W1272" s="0" t="s">
        <v>2077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2078</v>
      </c>
      <c r="B1273" s="6" t="s">
        <v>30</v>
      </c>
      <c r="C1273" s="6" t="s">
        <v>30</v>
      </c>
      <c r="D1273" s="6">
        <v>2021</v>
      </c>
      <c r="E1273" s="6">
        <v>5</v>
      </c>
      <c r="F1273" s="6" t="s">
        <v>33</v>
      </c>
      <c r="G1273" s="6" t="s">
        <v>64</v>
      </c>
      <c r="H1273" s="6">
        <v>7</v>
      </c>
      <c r="I1273" s="6">
        <v>0</v>
      </c>
      <c r="J1273" s="10">
        <v>44331</v>
      </c>
      <c r="K1273" s="10" t="s">
        <v>836</v>
      </c>
      <c r="L1273" s="0" t="s">
        <v>1711</v>
      </c>
      <c r="M1273" s="0">
        <v>2785</v>
      </c>
      <c r="N1273" s="0">
        <v>5</v>
      </c>
      <c r="O1273" s="0">
        <v>0</v>
      </c>
      <c r="P1273" s="0" t="s">
        <v>122</v>
      </c>
      <c r="Q1273" s="0">
        <v>0</v>
      </c>
      <c r="R1273" s="7">
        <v>1300.42</v>
      </c>
      <c r="S1273" s="7">
        <v>0</v>
      </c>
      <c r="T1273" s="7">
        <v>0</v>
      </c>
      <c r="U1273" s="7" t="s">
        <v>1710</v>
      </c>
      <c r="V1273" s="7" t="s">
        <v>33</v>
      </c>
      <c r="W1273" s="0" t="s">
        <v>2077</v>
      </c>
      <c r="X1273" s="0" t="s">
        <v>30</v>
      </c>
      <c r="Y1273" s="0" t="s">
        <v>122</v>
      </c>
      <c r="Z1273" s="7" t="s">
        <v>35</v>
      </c>
      <c r="AA1273" s="7" t="s">
        <v>67</v>
      </c>
      <c r="AB1273" s="0" t="s">
        <v>30</v>
      </c>
    </row>
    <row r="1274">
      <c r="A1274" s="6" t="s">
        <v>2078</v>
      </c>
      <c r="B1274" s="6" t="s">
        <v>30</v>
      </c>
      <c r="C1274" s="6" t="s">
        <v>30</v>
      </c>
      <c r="D1274" s="6">
        <v>2021</v>
      </c>
      <c r="E1274" s="6">
        <v>5</v>
      </c>
      <c r="F1274" s="6" t="s">
        <v>33</v>
      </c>
      <c r="G1274" s="6" t="s">
        <v>64</v>
      </c>
      <c r="H1274" s="6">
        <v>13</v>
      </c>
      <c r="I1274" s="6">
        <v>0</v>
      </c>
      <c r="J1274" s="10">
        <v>44346</v>
      </c>
      <c r="K1274" s="10" t="s">
        <v>837</v>
      </c>
      <c r="L1274" s="0" t="s">
        <v>1712</v>
      </c>
      <c r="M1274" s="0">
        <v>2789</v>
      </c>
      <c r="N1274" s="0">
        <v>5</v>
      </c>
      <c r="O1274" s="0">
        <v>0</v>
      </c>
      <c r="P1274" s="0" t="s">
        <v>122</v>
      </c>
      <c r="Q1274" s="0">
        <v>0</v>
      </c>
      <c r="R1274" s="7">
        <v>1300.42</v>
      </c>
      <c r="S1274" s="7">
        <v>0</v>
      </c>
      <c r="T1274" s="7">
        <v>0</v>
      </c>
      <c r="U1274" s="7" t="s">
        <v>1710</v>
      </c>
      <c r="V1274" s="7" t="s">
        <v>33</v>
      </c>
      <c r="W1274" s="0" t="s">
        <v>2077</v>
      </c>
      <c r="X1274" s="0" t="s">
        <v>30</v>
      </c>
      <c r="Y1274" s="0" t="s">
        <v>122</v>
      </c>
      <c r="Z1274" s="7" t="s">
        <v>35</v>
      </c>
      <c r="AA1274" s="7" t="s">
        <v>67</v>
      </c>
      <c r="AB1274" s="0" t="s">
        <v>30</v>
      </c>
    </row>
    <row r="1275">
      <c r="A1275" s="6" t="s">
        <v>2079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1738</v>
      </c>
      <c r="M1275" s="0">
        <v>0</v>
      </c>
      <c r="N1275" s="0">
        <v>0</v>
      </c>
      <c r="O1275" s="0">
        <v>0</v>
      </c>
      <c r="P1275" s="0" t="s">
        <v>30</v>
      </c>
      <c r="Q1275" s="0">
        <v>6689.6</v>
      </c>
      <c r="R1275" s="7">
        <v>1672.4</v>
      </c>
      <c r="S1275" s="7">
        <v>0</v>
      </c>
      <c r="T1275" s="7">
        <v>8362</v>
      </c>
      <c r="U1275" s="7" t="s">
        <v>1708</v>
      </c>
      <c r="V1275" s="7" t="s">
        <v>33</v>
      </c>
      <c r="W1275" s="0" t="s">
        <v>2076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2080</v>
      </c>
      <c r="B1276" s="6" t="s">
        <v>49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453</v>
      </c>
      <c r="M1276" s="0">
        <v>0</v>
      </c>
      <c r="N1276" s="0">
        <v>0</v>
      </c>
      <c r="O1276" s="0">
        <v>0</v>
      </c>
      <c r="P1276" s="0" t="s">
        <v>30</v>
      </c>
      <c r="Q1276" s="0">
        <v>6689.6</v>
      </c>
      <c r="R1276" s="7">
        <v>1672.4</v>
      </c>
      <c r="S1276" s="7">
        <v>0</v>
      </c>
      <c r="T1276" s="7">
        <v>8362</v>
      </c>
      <c r="U1276" s="7" t="s">
        <v>1710</v>
      </c>
      <c r="V1276" s="7" t="s">
        <v>33</v>
      </c>
      <c r="W1276" s="0" t="s">
        <v>2079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2080</v>
      </c>
      <c r="B1277" s="6" t="s">
        <v>30</v>
      </c>
      <c r="C1277" s="6" t="s">
        <v>30</v>
      </c>
      <c r="D1277" s="6">
        <v>2021</v>
      </c>
      <c r="E1277" s="6">
        <v>5</v>
      </c>
      <c r="F1277" s="6" t="s">
        <v>33</v>
      </c>
      <c r="G1277" s="6" t="s">
        <v>64</v>
      </c>
      <c r="H1277" s="6">
        <v>7</v>
      </c>
      <c r="I1277" s="6">
        <v>0</v>
      </c>
      <c r="J1277" s="10">
        <v>44331</v>
      </c>
      <c r="K1277" s="10" t="s">
        <v>836</v>
      </c>
      <c r="L1277" s="0" t="s">
        <v>1711</v>
      </c>
      <c r="M1277" s="0">
        <v>2785</v>
      </c>
      <c r="N1277" s="0">
        <v>6</v>
      </c>
      <c r="O1277" s="0">
        <v>0</v>
      </c>
      <c r="P1277" s="0" t="s">
        <v>122</v>
      </c>
      <c r="Q1277" s="0">
        <v>0</v>
      </c>
      <c r="R1277" s="7">
        <v>836.2</v>
      </c>
      <c r="S1277" s="7">
        <v>0</v>
      </c>
      <c r="T1277" s="7">
        <v>0</v>
      </c>
      <c r="U1277" s="7" t="s">
        <v>1710</v>
      </c>
      <c r="V1277" s="7" t="s">
        <v>33</v>
      </c>
      <c r="W1277" s="0" t="s">
        <v>2079</v>
      </c>
      <c r="X1277" s="0" t="s">
        <v>30</v>
      </c>
      <c r="Y1277" s="0" t="s">
        <v>122</v>
      </c>
      <c r="Z1277" s="7" t="s">
        <v>35</v>
      </c>
      <c r="AA1277" s="7" t="s">
        <v>67</v>
      </c>
      <c r="AB1277" s="0" t="s">
        <v>30</v>
      </c>
    </row>
    <row r="1278">
      <c r="A1278" s="6" t="s">
        <v>2080</v>
      </c>
      <c r="B1278" s="6" t="s">
        <v>30</v>
      </c>
      <c r="C1278" s="6" t="s">
        <v>30</v>
      </c>
      <c r="D1278" s="6">
        <v>2021</v>
      </c>
      <c r="E1278" s="6">
        <v>5</v>
      </c>
      <c r="F1278" s="6" t="s">
        <v>33</v>
      </c>
      <c r="G1278" s="6" t="s">
        <v>64</v>
      </c>
      <c r="H1278" s="6">
        <v>13</v>
      </c>
      <c r="I1278" s="6">
        <v>0</v>
      </c>
      <c r="J1278" s="10">
        <v>44346</v>
      </c>
      <c r="K1278" s="10" t="s">
        <v>837</v>
      </c>
      <c r="L1278" s="0" t="s">
        <v>1712</v>
      </c>
      <c r="M1278" s="0">
        <v>2789</v>
      </c>
      <c r="N1278" s="0">
        <v>6</v>
      </c>
      <c r="O1278" s="0">
        <v>0</v>
      </c>
      <c r="P1278" s="0" t="s">
        <v>122</v>
      </c>
      <c r="Q1278" s="0">
        <v>0</v>
      </c>
      <c r="R1278" s="7">
        <v>836.2</v>
      </c>
      <c r="S1278" s="7">
        <v>0</v>
      </c>
      <c r="T1278" s="7">
        <v>0</v>
      </c>
      <c r="U1278" s="7" t="s">
        <v>1710</v>
      </c>
      <c r="V1278" s="7" t="s">
        <v>33</v>
      </c>
      <c r="W1278" s="0" t="s">
        <v>2079</v>
      </c>
      <c r="X1278" s="0" t="s">
        <v>30</v>
      </c>
      <c r="Y1278" s="0" t="s">
        <v>122</v>
      </c>
      <c r="Z1278" s="7" t="s">
        <v>35</v>
      </c>
      <c r="AA1278" s="7" t="s">
        <v>67</v>
      </c>
      <c r="AB1278" s="0" t="s">
        <v>30</v>
      </c>
    </row>
    <row r="1279">
      <c r="A1279" s="6" t="s">
        <v>2081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2082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51</v>
      </c>
      <c r="V1279" s="7" t="s">
        <v>33</v>
      </c>
      <c r="W1279" s="0" t="s">
        <v>2005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2083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1705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190</v>
      </c>
      <c r="V1280" s="7" t="s">
        <v>33</v>
      </c>
      <c r="W1280" s="0" t="s">
        <v>2081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2084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1707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1708</v>
      </c>
      <c r="V1281" s="7" t="s">
        <v>33</v>
      </c>
      <c r="W1281" s="0" t="s">
        <v>2083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2085</v>
      </c>
      <c r="B1282" s="6" t="s">
        <v>49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521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1710</v>
      </c>
      <c r="V1282" s="7" t="s">
        <v>33</v>
      </c>
      <c r="W1282" s="0" t="s">
        <v>2084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2086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2087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44</v>
      </c>
      <c r="V1283" s="7" t="s">
        <v>33</v>
      </c>
      <c r="W1283" s="0" t="s">
        <v>1696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2088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1701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47</v>
      </c>
      <c r="V1284" s="7" t="s">
        <v>33</v>
      </c>
      <c r="W1284" s="0" t="s">
        <v>2086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2089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2090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51</v>
      </c>
      <c r="V1285" s="7" t="s">
        <v>33</v>
      </c>
      <c r="W1285" s="0" t="s">
        <v>2088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2091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1705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190</v>
      </c>
      <c r="V1286" s="7" t="s">
        <v>33</v>
      </c>
      <c r="W1286" s="0" t="s">
        <v>2089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2092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1707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1708</v>
      </c>
      <c r="V1287" s="7" t="s">
        <v>33</v>
      </c>
      <c r="W1287" s="0" t="s">
        <v>2091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2093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521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1710</v>
      </c>
      <c r="V1288" s="7" t="s">
        <v>33</v>
      </c>
      <c r="W1288" s="0" t="s">
        <v>2092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2094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1714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1708</v>
      </c>
      <c r="V1289" s="7" t="s">
        <v>33</v>
      </c>
      <c r="W1289" s="0" t="s">
        <v>2091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2095</v>
      </c>
      <c r="B1290" s="6" t="s">
        <v>49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650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1710</v>
      </c>
      <c r="V1290" s="7" t="s">
        <v>33</v>
      </c>
      <c r="W1290" s="0" t="s">
        <v>2094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2096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1717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1708</v>
      </c>
      <c r="V1291" s="7" t="s">
        <v>33</v>
      </c>
      <c r="W1291" s="0" t="s">
        <v>2091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2097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1717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1710</v>
      </c>
      <c r="V1292" s="7" t="s">
        <v>33</v>
      </c>
      <c r="W1292" s="0" t="s">
        <v>2096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2098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1720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190</v>
      </c>
      <c r="V1293" s="7" t="s">
        <v>33</v>
      </c>
      <c r="W1293" s="0" t="s">
        <v>2089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2099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1722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1708</v>
      </c>
      <c r="V1294" s="7" t="s">
        <v>33</v>
      </c>
      <c r="W1294" s="0" t="s">
        <v>2098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2100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1724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1710</v>
      </c>
      <c r="V1295" s="7" t="s">
        <v>33</v>
      </c>
      <c r="W1295" s="0" t="s">
        <v>2099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2101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1726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1708</v>
      </c>
      <c r="V1296" s="7" t="s">
        <v>33</v>
      </c>
      <c r="W1296" s="0" t="s">
        <v>2098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2102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1728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1710</v>
      </c>
      <c r="V1297" s="7" t="s">
        <v>33</v>
      </c>
      <c r="W1297" s="0" t="s">
        <v>2101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2103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1730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1708</v>
      </c>
      <c r="V1298" s="7" t="s">
        <v>33</v>
      </c>
      <c r="W1298" s="0" t="s">
        <v>2098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2104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646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1710</v>
      </c>
      <c r="V1299" s="7" t="s">
        <v>33</v>
      </c>
      <c r="W1299" s="0" t="s">
        <v>2103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2105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1733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190</v>
      </c>
      <c r="V1300" s="7" t="s">
        <v>33</v>
      </c>
      <c r="W1300" s="0" t="s">
        <v>2089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2106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1735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1708</v>
      </c>
      <c r="V1301" s="7" t="s">
        <v>33</v>
      </c>
      <c r="W1301" s="0" t="s">
        <v>2105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2107</v>
      </c>
      <c r="B1302" s="6" t="s">
        <v>49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656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1710</v>
      </c>
      <c r="V1302" s="7" t="s">
        <v>33</v>
      </c>
      <c r="W1302" s="0" t="s">
        <v>2106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2108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1738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1708</v>
      </c>
      <c r="V1303" s="7" t="s">
        <v>33</v>
      </c>
      <c r="W1303" s="0" t="s">
        <v>2105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2109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453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1710</v>
      </c>
      <c r="V1304" s="7" t="s">
        <v>33</v>
      </c>
      <c r="W1304" s="0" t="s">
        <v>2108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2110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2111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44</v>
      </c>
      <c r="V1305" s="7" t="s">
        <v>33</v>
      </c>
      <c r="W1305" s="0" t="s">
        <v>1696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2112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2113</v>
      </c>
      <c r="M1306" s="0">
        <v>0</v>
      </c>
      <c r="N1306" s="0">
        <v>0</v>
      </c>
      <c r="O1306" s="0">
        <v>0</v>
      </c>
      <c r="P1306" s="0" t="s">
        <v>30</v>
      </c>
      <c r="Q1306" s="0">
        <v>132966.95</v>
      </c>
      <c r="R1306" s="7">
        <v>29366.25</v>
      </c>
      <c r="S1306" s="7">
        <v>0</v>
      </c>
      <c r="T1306" s="7">
        <v>162333.2</v>
      </c>
      <c r="U1306" s="7" t="s">
        <v>41</v>
      </c>
      <c r="V1306" s="7" t="s">
        <v>33</v>
      </c>
      <c r="W1306" s="0" t="s">
        <v>1694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2114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2115</v>
      </c>
      <c r="M1307" s="0">
        <v>0</v>
      </c>
      <c r="N1307" s="0">
        <v>0</v>
      </c>
      <c r="O1307" s="0">
        <v>0</v>
      </c>
      <c r="P1307" s="0" t="s">
        <v>30</v>
      </c>
      <c r="Q1307" s="0">
        <v>28463.56</v>
      </c>
      <c r="R1307" s="7">
        <v>2115.95</v>
      </c>
      <c r="S1307" s="7">
        <v>0</v>
      </c>
      <c r="T1307" s="7">
        <v>30579.51</v>
      </c>
      <c r="U1307" s="7" t="s">
        <v>44</v>
      </c>
      <c r="V1307" s="7" t="s">
        <v>33</v>
      </c>
      <c r="W1307" s="0" t="s">
        <v>2112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2116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2117</v>
      </c>
      <c r="M1308" s="0">
        <v>0</v>
      </c>
      <c r="N1308" s="0">
        <v>0</v>
      </c>
      <c r="O1308" s="0">
        <v>0</v>
      </c>
      <c r="P1308" s="0" t="s">
        <v>30</v>
      </c>
      <c r="Q1308" s="0">
        <v>28463.56</v>
      </c>
      <c r="R1308" s="7">
        <v>2115.95</v>
      </c>
      <c r="S1308" s="7">
        <v>0</v>
      </c>
      <c r="T1308" s="7">
        <v>30579.51</v>
      </c>
      <c r="U1308" s="7" t="s">
        <v>47</v>
      </c>
      <c r="V1308" s="7" t="s">
        <v>33</v>
      </c>
      <c r="W1308" s="0" t="s">
        <v>2114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2118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2119</v>
      </c>
      <c r="M1309" s="0">
        <v>0</v>
      </c>
      <c r="N1309" s="0">
        <v>0</v>
      </c>
      <c r="O1309" s="0">
        <v>0</v>
      </c>
      <c r="P1309" s="0" t="s">
        <v>30</v>
      </c>
      <c r="Q1309" s="0">
        <v>19984.67</v>
      </c>
      <c r="R1309" s="7">
        <v>0</v>
      </c>
      <c r="S1309" s="7">
        <v>0</v>
      </c>
      <c r="T1309" s="7">
        <v>19984.67</v>
      </c>
      <c r="U1309" s="7" t="s">
        <v>51</v>
      </c>
      <c r="V1309" s="7" t="s">
        <v>33</v>
      </c>
      <c r="W1309" s="0" t="s">
        <v>2116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2120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1705</v>
      </c>
      <c r="M1310" s="0">
        <v>0</v>
      </c>
      <c r="N1310" s="0">
        <v>0</v>
      </c>
      <c r="O1310" s="0">
        <v>0</v>
      </c>
      <c r="P1310" s="0" t="s">
        <v>30</v>
      </c>
      <c r="Q1310" s="0">
        <v>11945.87</v>
      </c>
      <c r="R1310" s="7">
        <v>0</v>
      </c>
      <c r="S1310" s="7">
        <v>0</v>
      </c>
      <c r="T1310" s="7">
        <v>11945.87</v>
      </c>
      <c r="U1310" s="7" t="s">
        <v>190</v>
      </c>
      <c r="V1310" s="7" t="s">
        <v>33</v>
      </c>
      <c r="W1310" s="0" t="s">
        <v>2118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2121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1707</v>
      </c>
      <c r="M1311" s="0">
        <v>0</v>
      </c>
      <c r="N1311" s="0">
        <v>0</v>
      </c>
      <c r="O1311" s="0">
        <v>0</v>
      </c>
      <c r="P1311" s="0" t="s">
        <v>30</v>
      </c>
      <c r="Q1311" s="0">
        <v>11945.87</v>
      </c>
      <c r="R1311" s="7">
        <v>0</v>
      </c>
      <c r="S1311" s="7">
        <v>0</v>
      </c>
      <c r="T1311" s="7">
        <v>11945.87</v>
      </c>
      <c r="U1311" s="7" t="s">
        <v>1708</v>
      </c>
      <c r="V1311" s="7" t="s">
        <v>33</v>
      </c>
      <c r="W1311" s="0" t="s">
        <v>2120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2122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521</v>
      </c>
      <c r="M1312" s="0">
        <v>0</v>
      </c>
      <c r="N1312" s="0">
        <v>0</v>
      </c>
      <c r="O1312" s="0">
        <v>0</v>
      </c>
      <c r="P1312" s="0" t="s">
        <v>30</v>
      </c>
      <c r="Q1312" s="0">
        <v>11945.87</v>
      </c>
      <c r="R1312" s="7">
        <v>0</v>
      </c>
      <c r="S1312" s="7">
        <v>0</v>
      </c>
      <c r="T1312" s="7">
        <v>11945.87</v>
      </c>
      <c r="U1312" s="7" t="s">
        <v>1710</v>
      </c>
      <c r="V1312" s="7" t="s">
        <v>33</v>
      </c>
      <c r="W1312" s="0" t="s">
        <v>2121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2123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1714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1708</v>
      </c>
      <c r="V1313" s="7" t="s">
        <v>33</v>
      </c>
      <c r="W1313" s="0" t="s">
        <v>2120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2124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650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1710</v>
      </c>
      <c r="V1314" s="7" t="s">
        <v>33</v>
      </c>
      <c r="W1314" s="0" t="s">
        <v>2123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2125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1717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1708</v>
      </c>
      <c r="V1315" s="7" t="s">
        <v>33</v>
      </c>
      <c r="W1315" s="0" t="s">
        <v>2120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2126</v>
      </c>
      <c r="B1316" s="6" t="s">
        <v>49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1717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1710</v>
      </c>
      <c r="V1316" s="7" t="s">
        <v>33</v>
      </c>
      <c r="W1316" s="0" t="s">
        <v>2125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2127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1720</v>
      </c>
      <c r="M1317" s="0">
        <v>0</v>
      </c>
      <c r="N1317" s="0">
        <v>0</v>
      </c>
      <c r="O1317" s="0">
        <v>0</v>
      </c>
      <c r="P1317" s="0" t="s">
        <v>30</v>
      </c>
      <c r="Q1317" s="0">
        <v>8038.8</v>
      </c>
      <c r="R1317" s="7">
        <v>0</v>
      </c>
      <c r="S1317" s="7">
        <v>0</v>
      </c>
      <c r="T1317" s="7">
        <v>8038.8</v>
      </c>
      <c r="U1317" s="7" t="s">
        <v>190</v>
      </c>
      <c r="V1317" s="7" t="s">
        <v>33</v>
      </c>
      <c r="W1317" s="0" t="s">
        <v>2118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2128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1722</v>
      </c>
      <c r="M1318" s="0">
        <v>0</v>
      </c>
      <c r="N1318" s="0">
        <v>0</v>
      </c>
      <c r="O1318" s="0">
        <v>0</v>
      </c>
      <c r="P1318" s="0" t="s">
        <v>30</v>
      </c>
      <c r="Q1318" s="0">
        <v>8038.8</v>
      </c>
      <c r="R1318" s="7">
        <v>0</v>
      </c>
      <c r="S1318" s="7">
        <v>0</v>
      </c>
      <c r="T1318" s="7">
        <v>8038.8</v>
      </c>
      <c r="U1318" s="7" t="s">
        <v>1708</v>
      </c>
      <c r="V1318" s="7" t="s">
        <v>33</v>
      </c>
      <c r="W1318" s="0" t="s">
        <v>2127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2129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1724</v>
      </c>
      <c r="M1319" s="0">
        <v>0</v>
      </c>
      <c r="N1319" s="0">
        <v>0</v>
      </c>
      <c r="O1319" s="0">
        <v>0</v>
      </c>
      <c r="P1319" s="0" t="s">
        <v>30</v>
      </c>
      <c r="Q1319" s="0">
        <v>8038.8</v>
      </c>
      <c r="R1319" s="7">
        <v>0</v>
      </c>
      <c r="S1319" s="7">
        <v>0</v>
      </c>
      <c r="T1319" s="7">
        <v>8038.8</v>
      </c>
      <c r="U1319" s="7" t="s">
        <v>1710</v>
      </c>
      <c r="V1319" s="7" t="s">
        <v>33</v>
      </c>
      <c r="W1319" s="0" t="s">
        <v>2128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2130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1726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1708</v>
      </c>
      <c r="V1320" s="7" t="s">
        <v>33</v>
      </c>
      <c r="W1320" s="0" t="s">
        <v>2127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2131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1728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1710</v>
      </c>
      <c r="V1321" s="7" t="s">
        <v>33</v>
      </c>
      <c r="W1321" s="0" t="s">
        <v>2130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2132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1730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1708</v>
      </c>
      <c r="V1322" s="7" t="s">
        <v>33</v>
      </c>
      <c r="W1322" s="0" t="s">
        <v>2127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2133</v>
      </c>
      <c r="B1323" s="6" t="s">
        <v>49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646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1710</v>
      </c>
      <c r="V1323" s="7" t="s">
        <v>33</v>
      </c>
      <c r="W1323" s="0" t="s">
        <v>2132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2134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1733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190</v>
      </c>
      <c r="V1324" s="7" t="s">
        <v>33</v>
      </c>
      <c r="W1324" s="0" t="s">
        <v>2118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2135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1735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1708</v>
      </c>
      <c r="V1325" s="7" t="s">
        <v>33</v>
      </c>
      <c r="W1325" s="0" t="s">
        <v>2134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2136</v>
      </c>
      <c r="B1326" s="6" t="s">
        <v>49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656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1710</v>
      </c>
      <c r="V1326" s="7" t="s">
        <v>33</v>
      </c>
      <c r="W1326" s="0" t="s">
        <v>2135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2137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1738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1708</v>
      </c>
      <c r="V1327" s="7" t="s">
        <v>33</v>
      </c>
      <c r="W1327" s="0" t="s">
        <v>2134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2138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453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1710</v>
      </c>
      <c r="V1328" s="7" t="s">
        <v>33</v>
      </c>
      <c r="W1328" s="0" t="s">
        <v>2137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2139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2140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51</v>
      </c>
      <c r="V1329" s="7" t="s">
        <v>33</v>
      </c>
      <c r="W1329" s="0" t="s">
        <v>2116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2141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1705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190</v>
      </c>
      <c r="V1330" s="7" t="s">
        <v>33</v>
      </c>
      <c r="W1330" s="0" t="s">
        <v>2139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2142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1707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1708</v>
      </c>
      <c r="V1331" s="7" t="s">
        <v>33</v>
      </c>
      <c r="W1331" s="0" t="s">
        <v>2141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2143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521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1710</v>
      </c>
      <c r="V1332" s="7" t="s">
        <v>33</v>
      </c>
      <c r="W1332" s="0" t="s">
        <v>2142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2144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1733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190</v>
      </c>
      <c r="V1333" s="7" t="s">
        <v>33</v>
      </c>
      <c r="W1333" s="0" t="s">
        <v>2139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2145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1735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1708</v>
      </c>
      <c r="V1334" s="7" t="s">
        <v>33</v>
      </c>
      <c r="W1334" s="0" t="s">
        <v>2144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2146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656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1710</v>
      </c>
      <c r="V1335" s="7" t="s">
        <v>33</v>
      </c>
      <c r="W1335" s="0" t="s">
        <v>2145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2147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2148</v>
      </c>
      <c r="M1336" s="0">
        <v>0</v>
      </c>
      <c r="N1336" s="0">
        <v>0</v>
      </c>
      <c r="O1336" s="0">
        <v>0</v>
      </c>
      <c r="P1336" s="0" t="s">
        <v>30</v>
      </c>
      <c r="Q1336" s="0">
        <v>900</v>
      </c>
      <c r="R1336" s="7">
        <v>0</v>
      </c>
      <c r="S1336" s="7">
        <v>0</v>
      </c>
      <c r="T1336" s="7">
        <v>900</v>
      </c>
      <c r="U1336" s="7" t="s">
        <v>51</v>
      </c>
      <c r="V1336" s="7" t="s">
        <v>33</v>
      </c>
      <c r="W1336" s="0" t="s">
        <v>2116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2149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1705</v>
      </c>
      <c r="M1337" s="0">
        <v>0</v>
      </c>
      <c r="N1337" s="0">
        <v>0</v>
      </c>
      <c r="O1337" s="0">
        <v>0</v>
      </c>
      <c r="P1337" s="0" t="s">
        <v>30</v>
      </c>
      <c r="Q1337" s="0">
        <v>900</v>
      </c>
      <c r="R1337" s="7">
        <v>0</v>
      </c>
      <c r="S1337" s="7">
        <v>0</v>
      </c>
      <c r="T1337" s="7">
        <v>900</v>
      </c>
      <c r="U1337" s="7" t="s">
        <v>190</v>
      </c>
      <c r="V1337" s="7" t="s">
        <v>33</v>
      </c>
      <c r="W1337" s="0" t="s">
        <v>2147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2150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1707</v>
      </c>
      <c r="M1338" s="0">
        <v>0</v>
      </c>
      <c r="N1338" s="0">
        <v>0</v>
      </c>
      <c r="O1338" s="0">
        <v>0</v>
      </c>
      <c r="P1338" s="0" t="s">
        <v>30</v>
      </c>
      <c r="Q1338" s="0">
        <v>900</v>
      </c>
      <c r="R1338" s="7">
        <v>0</v>
      </c>
      <c r="S1338" s="7">
        <v>0</v>
      </c>
      <c r="T1338" s="7">
        <v>900</v>
      </c>
      <c r="U1338" s="7" t="s">
        <v>1708</v>
      </c>
      <c r="V1338" s="7" t="s">
        <v>33</v>
      </c>
      <c r="W1338" s="0" t="s">
        <v>2149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2151</v>
      </c>
      <c r="B1339" s="6" t="s">
        <v>49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521</v>
      </c>
      <c r="M1339" s="0">
        <v>0</v>
      </c>
      <c r="N1339" s="0">
        <v>0</v>
      </c>
      <c r="O1339" s="0">
        <v>0</v>
      </c>
      <c r="P1339" s="0" t="s">
        <v>30</v>
      </c>
      <c r="Q1339" s="0">
        <v>900</v>
      </c>
      <c r="R1339" s="7">
        <v>0</v>
      </c>
      <c r="S1339" s="7">
        <v>0</v>
      </c>
      <c r="T1339" s="7">
        <v>900</v>
      </c>
      <c r="U1339" s="7" t="s">
        <v>1710</v>
      </c>
      <c r="V1339" s="7" t="s">
        <v>33</v>
      </c>
      <c r="W1339" s="0" t="s">
        <v>2150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2152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1714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1708</v>
      </c>
      <c r="V1340" s="7" t="s">
        <v>33</v>
      </c>
      <c r="W1340" s="0" t="s">
        <v>2149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2153</v>
      </c>
      <c r="B1341" s="6" t="s">
        <v>49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650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1710</v>
      </c>
      <c r="V1341" s="7" t="s">
        <v>33</v>
      </c>
      <c r="W1341" s="0" t="s">
        <v>2152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2154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1717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1708</v>
      </c>
      <c r="V1342" s="7" t="s">
        <v>33</v>
      </c>
      <c r="W1342" s="0" t="s">
        <v>2149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2155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1717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1710</v>
      </c>
      <c r="V1343" s="7" t="s">
        <v>33</v>
      </c>
      <c r="W1343" s="0" t="s">
        <v>2154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2156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1720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190</v>
      </c>
      <c r="V1344" s="7" t="s">
        <v>33</v>
      </c>
      <c r="W1344" s="0" t="s">
        <v>2147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2157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1722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1708</v>
      </c>
      <c r="V1345" s="7" t="s">
        <v>33</v>
      </c>
      <c r="W1345" s="0" t="s">
        <v>2156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2158</v>
      </c>
      <c r="B1346" s="6" t="s">
        <v>49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1724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1710</v>
      </c>
      <c r="V1346" s="7" t="s">
        <v>33</v>
      </c>
      <c r="W1346" s="0" t="s">
        <v>2157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2159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1730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1708</v>
      </c>
      <c r="V1347" s="7" t="s">
        <v>33</v>
      </c>
      <c r="W1347" s="0" t="s">
        <v>2156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2160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646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1710</v>
      </c>
      <c r="V1348" s="7" t="s">
        <v>33</v>
      </c>
      <c r="W1348" s="0" t="s">
        <v>2159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2161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2162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51</v>
      </c>
      <c r="V1349" s="7" t="s">
        <v>33</v>
      </c>
      <c r="W1349" s="0" t="s">
        <v>2116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2163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1705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190</v>
      </c>
      <c r="V1350" s="7" t="s">
        <v>33</v>
      </c>
      <c r="W1350" s="0" t="s">
        <v>2161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2164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1707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1708</v>
      </c>
      <c r="V1351" s="7" t="s">
        <v>33</v>
      </c>
      <c r="W1351" s="0" t="s">
        <v>2163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2165</v>
      </c>
      <c r="B1352" s="6" t="s">
        <v>49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521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1710</v>
      </c>
      <c r="V1352" s="7" t="s">
        <v>33</v>
      </c>
      <c r="W1352" s="0" t="s">
        <v>2164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2166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2167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51</v>
      </c>
      <c r="V1353" s="7" t="s">
        <v>33</v>
      </c>
      <c r="W1353" s="0" t="s">
        <v>2116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2168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1705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190</v>
      </c>
      <c r="V1354" s="7" t="s">
        <v>33</v>
      </c>
      <c r="W1354" s="0" t="s">
        <v>2166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2169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1707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1708</v>
      </c>
      <c r="V1355" s="7" t="s">
        <v>33</v>
      </c>
      <c r="W1355" s="0" t="s">
        <v>2168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2170</v>
      </c>
      <c r="B1356" s="6" t="s">
        <v>49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521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1710</v>
      </c>
      <c r="V1356" s="7" t="s">
        <v>33</v>
      </c>
      <c r="W1356" s="0" t="s">
        <v>2169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2171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1720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190</v>
      </c>
      <c r="V1357" s="7" t="s">
        <v>33</v>
      </c>
      <c r="W1357" s="0" t="s">
        <v>2166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2172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1722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1708</v>
      </c>
      <c r="V1358" s="7" t="s">
        <v>33</v>
      </c>
      <c r="W1358" s="0" t="s">
        <v>2171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2173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1724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1710</v>
      </c>
      <c r="V1359" s="7" t="s">
        <v>33</v>
      </c>
      <c r="W1359" s="0" t="s">
        <v>2172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2174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2175</v>
      </c>
      <c r="M1360" s="0">
        <v>0</v>
      </c>
      <c r="N1360" s="0">
        <v>0</v>
      </c>
      <c r="O1360" s="0">
        <v>0</v>
      </c>
      <c r="P1360" s="0" t="s">
        <v>30</v>
      </c>
      <c r="Q1360" s="0">
        <v>7578.89</v>
      </c>
      <c r="R1360" s="7">
        <v>2115.95</v>
      </c>
      <c r="S1360" s="7">
        <v>0</v>
      </c>
      <c r="T1360" s="7">
        <v>9694.84</v>
      </c>
      <c r="U1360" s="7" t="s">
        <v>51</v>
      </c>
      <c r="V1360" s="7" t="s">
        <v>33</v>
      </c>
      <c r="W1360" s="0" t="s">
        <v>2116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2176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1705</v>
      </c>
      <c r="M1361" s="0">
        <v>0</v>
      </c>
      <c r="N1361" s="0">
        <v>0</v>
      </c>
      <c r="O1361" s="0">
        <v>0</v>
      </c>
      <c r="P1361" s="0" t="s">
        <v>30</v>
      </c>
      <c r="Q1361" s="0">
        <v>7578.89</v>
      </c>
      <c r="R1361" s="7">
        <v>2115.95</v>
      </c>
      <c r="S1361" s="7">
        <v>0</v>
      </c>
      <c r="T1361" s="7">
        <v>9694.84</v>
      </c>
      <c r="U1361" s="7" t="s">
        <v>190</v>
      </c>
      <c r="V1361" s="7" t="s">
        <v>33</v>
      </c>
      <c r="W1361" s="0" t="s">
        <v>2174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2177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1707</v>
      </c>
      <c r="M1362" s="0">
        <v>0</v>
      </c>
      <c r="N1362" s="0">
        <v>0</v>
      </c>
      <c r="O1362" s="0">
        <v>0</v>
      </c>
      <c r="P1362" s="0" t="s">
        <v>30</v>
      </c>
      <c r="Q1362" s="0">
        <v>7578.89</v>
      </c>
      <c r="R1362" s="7">
        <v>2115.95</v>
      </c>
      <c r="S1362" s="7">
        <v>0</v>
      </c>
      <c r="T1362" s="7">
        <v>9694.84</v>
      </c>
      <c r="U1362" s="7" t="s">
        <v>1708</v>
      </c>
      <c r="V1362" s="7" t="s">
        <v>33</v>
      </c>
      <c r="W1362" s="0" t="s">
        <v>2176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2178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521</v>
      </c>
      <c r="M1363" s="0">
        <v>0</v>
      </c>
      <c r="N1363" s="0">
        <v>0</v>
      </c>
      <c r="O1363" s="0">
        <v>0</v>
      </c>
      <c r="P1363" s="0" t="s">
        <v>30</v>
      </c>
      <c r="Q1363" s="0">
        <v>7578.89</v>
      </c>
      <c r="R1363" s="7">
        <v>2115.95</v>
      </c>
      <c r="S1363" s="7">
        <v>0</v>
      </c>
      <c r="T1363" s="7">
        <v>9694.84</v>
      </c>
      <c r="U1363" s="7" t="s">
        <v>1710</v>
      </c>
      <c r="V1363" s="7" t="s">
        <v>33</v>
      </c>
      <c r="W1363" s="0" t="s">
        <v>2177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2178</v>
      </c>
      <c r="B1364" s="6" t="s">
        <v>30</v>
      </c>
      <c r="C1364" s="6" t="s">
        <v>30</v>
      </c>
      <c r="D1364" s="6">
        <v>2021</v>
      </c>
      <c r="E1364" s="6">
        <v>5</v>
      </c>
      <c r="F1364" s="6" t="s">
        <v>33</v>
      </c>
      <c r="G1364" s="6" t="s">
        <v>851</v>
      </c>
      <c r="H1364" s="6">
        <v>5</v>
      </c>
      <c r="I1364" s="6">
        <v>0</v>
      </c>
      <c r="J1364" s="10">
        <v>44343</v>
      </c>
      <c r="K1364" s="10" t="s">
        <v>983</v>
      </c>
      <c r="L1364" s="0" t="s">
        <v>2179</v>
      </c>
      <c r="M1364" s="0">
        <v>2801</v>
      </c>
      <c r="N1364" s="0">
        <v>2</v>
      </c>
      <c r="O1364" s="0">
        <v>0</v>
      </c>
      <c r="P1364" s="0" t="s">
        <v>122</v>
      </c>
      <c r="Q1364" s="0">
        <v>0</v>
      </c>
      <c r="R1364" s="7">
        <v>557.94</v>
      </c>
      <c r="S1364" s="7">
        <v>0</v>
      </c>
      <c r="T1364" s="7">
        <v>0</v>
      </c>
      <c r="U1364" s="7" t="s">
        <v>1710</v>
      </c>
      <c r="V1364" s="7" t="s">
        <v>33</v>
      </c>
      <c r="W1364" s="0" t="s">
        <v>2177</v>
      </c>
      <c r="X1364" s="0" t="s">
        <v>30</v>
      </c>
      <c r="Y1364" s="0" t="s">
        <v>122</v>
      </c>
      <c r="Z1364" s="7" t="s">
        <v>35</v>
      </c>
      <c r="AA1364" s="7" t="s">
        <v>67</v>
      </c>
      <c r="AB1364" s="0" t="s">
        <v>30</v>
      </c>
    </row>
    <row r="1365">
      <c r="A1365" s="6" t="s">
        <v>2178</v>
      </c>
      <c r="B1365" s="6" t="s">
        <v>30</v>
      </c>
      <c r="C1365" s="6" t="s">
        <v>30</v>
      </c>
      <c r="D1365" s="6">
        <v>2021</v>
      </c>
      <c r="E1365" s="6">
        <v>5</v>
      </c>
      <c r="F1365" s="6" t="s">
        <v>33</v>
      </c>
      <c r="G1365" s="6" t="s">
        <v>851</v>
      </c>
      <c r="H1365" s="6">
        <v>5</v>
      </c>
      <c r="I1365" s="6">
        <v>0</v>
      </c>
      <c r="J1365" s="10">
        <v>44343</v>
      </c>
      <c r="K1365" s="10" t="s">
        <v>983</v>
      </c>
      <c r="L1365" s="0" t="s">
        <v>2180</v>
      </c>
      <c r="M1365" s="0">
        <v>2801</v>
      </c>
      <c r="N1365" s="0">
        <v>2</v>
      </c>
      <c r="O1365" s="0">
        <v>0</v>
      </c>
      <c r="P1365" s="0" t="s">
        <v>122</v>
      </c>
      <c r="Q1365" s="0">
        <v>0</v>
      </c>
      <c r="R1365" s="7">
        <v>145.01</v>
      </c>
      <c r="S1365" s="7">
        <v>0</v>
      </c>
      <c r="T1365" s="7">
        <v>0</v>
      </c>
      <c r="U1365" s="7" t="s">
        <v>1710</v>
      </c>
      <c r="V1365" s="7" t="s">
        <v>33</v>
      </c>
      <c r="W1365" s="0" t="s">
        <v>2177</v>
      </c>
      <c r="X1365" s="0" t="s">
        <v>30</v>
      </c>
      <c r="Y1365" s="0" t="s">
        <v>122</v>
      </c>
      <c r="Z1365" s="7" t="s">
        <v>35</v>
      </c>
      <c r="AA1365" s="7" t="s">
        <v>67</v>
      </c>
      <c r="AB1365" s="0" t="s">
        <v>30</v>
      </c>
    </row>
    <row r="1366">
      <c r="A1366" s="6" t="s">
        <v>2178</v>
      </c>
      <c r="B1366" s="6" t="s">
        <v>30</v>
      </c>
      <c r="C1366" s="6" t="s">
        <v>30</v>
      </c>
      <c r="D1366" s="6">
        <v>2021</v>
      </c>
      <c r="E1366" s="6">
        <v>5</v>
      </c>
      <c r="F1366" s="6" t="s">
        <v>33</v>
      </c>
      <c r="G1366" s="6" t="s">
        <v>851</v>
      </c>
      <c r="H1366" s="6">
        <v>5</v>
      </c>
      <c r="I1366" s="6">
        <v>0</v>
      </c>
      <c r="J1366" s="10">
        <v>44343</v>
      </c>
      <c r="K1366" s="10" t="s">
        <v>983</v>
      </c>
      <c r="L1366" s="0" t="s">
        <v>2181</v>
      </c>
      <c r="M1366" s="0">
        <v>2801</v>
      </c>
      <c r="N1366" s="0">
        <v>2</v>
      </c>
      <c r="O1366" s="0">
        <v>0</v>
      </c>
      <c r="P1366" s="0" t="s">
        <v>122</v>
      </c>
      <c r="Q1366" s="0">
        <v>0</v>
      </c>
      <c r="R1366" s="7">
        <v>12</v>
      </c>
      <c r="S1366" s="7">
        <v>0</v>
      </c>
      <c r="T1366" s="7">
        <v>0</v>
      </c>
      <c r="U1366" s="7" t="s">
        <v>1710</v>
      </c>
      <c r="V1366" s="7" t="s">
        <v>33</v>
      </c>
      <c r="W1366" s="0" t="s">
        <v>2177</v>
      </c>
      <c r="X1366" s="0" t="s">
        <v>30</v>
      </c>
      <c r="Y1366" s="0" t="s">
        <v>122</v>
      </c>
      <c r="Z1366" s="7" t="s">
        <v>35</v>
      </c>
      <c r="AA1366" s="7" t="s">
        <v>67</v>
      </c>
      <c r="AB1366" s="0" t="s">
        <v>30</v>
      </c>
    </row>
    <row r="1367">
      <c r="A1367" s="6" t="s">
        <v>2178</v>
      </c>
      <c r="B1367" s="6" t="s">
        <v>30</v>
      </c>
      <c r="C1367" s="6" t="s">
        <v>30</v>
      </c>
      <c r="D1367" s="6">
        <v>2021</v>
      </c>
      <c r="E1367" s="6">
        <v>5</v>
      </c>
      <c r="F1367" s="6" t="s">
        <v>33</v>
      </c>
      <c r="G1367" s="6" t="s">
        <v>851</v>
      </c>
      <c r="H1367" s="6">
        <v>5</v>
      </c>
      <c r="I1367" s="6">
        <v>0</v>
      </c>
      <c r="J1367" s="10">
        <v>44343</v>
      </c>
      <c r="K1367" s="10" t="s">
        <v>983</v>
      </c>
      <c r="L1367" s="0" t="s">
        <v>2182</v>
      </c>
      <c r="M1367" s="0">
        <v>2801</v>
      </c>
      <c r="N1367" s="0">
        <v>2</v>
      </c>
      <c r="O1367" s="0">
        <v>0</v>
      </c>
      <c r="P1367" s="0" t="s">
        <v>122</v>
      </c>
      <c r="Q1367" s="0">
        <v>0</v>
      </c>
      <c r="R1367" s="7">
        <v>65</v>
      </c>
      <c r="S1367" s="7">
        <v>0</v>
      </c>
      <c r="T1367" s="7">
        <v>0</v>
      </c>
      <c r="U1367" s="7" t="s">
        <v>1710</v>
      </c>
      <c r="V1367" s="7" t="s">
        <v>33</v>
      </c>
      <c r="W1367" s="0" t="s">
        <v>2177</v>
      </c>
      <c r="X1367" s="0" t="s">
        <v>30</v>
      </c>
      <c r="Y1367" s="0" t="s">
        <v>122</v>
      </c>
      <c r="Z1367" s="7" t="s">
        <v>35</v>
      </c>
      <c r="AA1367" s="7" t="s">
        <v>67</v>
      </c>
      <c r="AB1367" s="0" t="s">
        <v>30</v>
      </c>
    </row>
    <row r="1368">
      <c r="A1368" s="6" t="s">
        <v>2178</v>
      </c>
      <c r="B1368" s="6" t="s">
        <v>30</v>
      </c>
      <c r="C1368" s="6" t="s">
        <v>30</v>
      </c>
      <c r="D1368" s="6">
        <v>2021</v>
      </c>
      <c r="E1368" s="6">
        <v>5</v>
      </c>
      <c r="F1368" s="6" t="s">
        <v>33</v>
      </c>
      <c r="G1368" s="6" t="s">
        <v>851</v>
      </c>
      <c r="H1368" s="6">
        <v>5</v>
      </c>
      <c r="I1368" s="6">
        <v>0</v>
      </c>
      <c r="J1368" s="10">
        <v>44343</v>
      </c>
      <c r="K1368" s="10" t="s">
        <v>983</v>
      </c>
      <c r="L1368" s="0" t="s">
        <v>2183</v>
      </c>
      <c r="M1368" s="0">
        <v>2801</v>
      </c>
      <c r="N1368" s="0">
        <v>2</v>
      </c>
      <c r="O1368" s="0">
        <v>0</v>
      </c>
      <c r="P1368" s="0" t="s">
        <v>122</v>
      </c>
      <c r="Q1368" s="0">
        <v>0</v>
      </c>
      <c r="R1368" s="7">
        <v>78</v>
      </c>
      <c r="S1368" s="7">
        <v>0</v>
      </c>
      <c r="T1368" s="7">
        <v>0</v>
      </c>
      <c r="U1368" s="7" t="s">
        <v>1710</v>
      </c>
      <c r="V1368" s="7" t="s">
        <v>33</v>
      </c>
      <c r="W1368" s="0" t="s">
        <v>2177</v>
      </c>
      <c r="X1368" s="0" t="s">
        <v>30</v>
      </c>
      <c r="Y1368" s="0" t="s">
        <v>122</v>
      </c>
      <c r="Z1368" s="7" t="s">
        <v>35</v>
      </c>
      <c r="AA1368" s="7" t="s">
        <v>67</v>
      </c>
      <c r="AB1368" s="0" t="s">
        <v>30</v>
      </c>
    </row>
    <row r="1369">
      <c r="A1369" s="6" t="s">
        <v>2178</v>
      </c>
      <c r="B1369" s="6" t="s">
        <v>30</v>
      </c>
      <c r="C1369" s="6" t="s">
        <v>30</v>
      </c>
      <c r="D1369" s="6">
        <v>2021</v>
      </c>
      <c r="E1369" s="6">
        <v>5</v>
      </c>
      <c r="F1369" s="6" t="s">
        <v>33</v>
      </c>
      <c r="G1369" s="6" t="s">
        <v>851</v>
      </c>
      <c r="H1369" s="6">
        <v>5</v>
      </c>
      <c r="I1369" s="6">
        <v>0</v>
      </c>
      <c r="J1369" s="10">
        <v>44343</v>
      </c>
      <c r="K1369" s="10" t="s">
        <v>983</v>
      </c>
      <c r="L1369" s="0" t="s">
        <v>2184</v>
      </c>
      <c r="M1369" s="0">
        <v>2801</v>
      </c>
      <c r="N1369" s="0">
        <v>2</v>
      </c>
      <c r="O1369" s="0">
        <v>0</v>
      </c>
      <c r="P1369" s="0" t="s">
        <v>122</v>
      </c>
      <c r="Q1369" s="0">
        <v>0</v>
      </c>
      <c r="R1369" s="7">
        <v>46</v>
      </c>
      <c r="S1369" s="7">
        <v>0</v>
      </c>
      <c r="T1369" s="7">
        <v>0</v>
      </c>
      <c r="U1369" s="7" t="s">
        <v>1710</v>
      </c>
      <c r="V1369" s="7" t="s">
        <v>33</v>
      </c>
      <c r="W1369" s="0" t="s">
        <v>2177</v>
      </c>
      <c r="X1369" s="0" t="s">
        <v>30</v>
      </c>
      <c r="Y1369" s="0" t="s">
        <v>122</v>
      </c>
      <c r="Z1369" s="7" t="s">
        <v>35</v>
      </c>
      <c r="AA1369" s="7" t="s">
        <v>67</v>
      </c>
      <c r="AB1369" s="0" t="s">
        <v>30</v>
      </c>
    </row>
    <row r="1370">
      <c r="A1370" s="6" t="s">
        <v>2178</v>
      </c>
      <c r="B1370" s="6" t="s">
        <v>30</v>
      </c>
      <c r="C1370" s="6" t="s">
        <v>30</v>
      </c>
      <c r="D1370" s="6">
        <v>2021</v>
      </c>
      <c r="E1370" s="6">
        <v>5</v>
      </c>
      <c r="F1370" s="6" t="s">
        <v>33</v>
      </c>
      <c r="G1370" s="6" t="s">
        <v>851</v>
      </c>
      <c r="H1370" s="6">
        <v>5</v>
      </c>
      <c r="I1370" s="6">
        <v>0</v>
      </c>
      <c r="J1370" s="10">
        <v>44343</v>
      </c>
      <c r="K1370" s="10" t="s">
        <v>983</v>
      </c>
      <c r="L1370" s="0" t="s">
        <v>2185</v>
      </c>
      <c r="M1370" s="0">
        <v>2801</v>
      </c>
      <c r="N1370" s="0">
        <v>2</v>
      </c>
      <c r="O1370" s="0">
        <v>0</v>
      </c>
      <c r="P1370" s="0" t="s">
        <v>122</v>
      </c>
      <c r="Q1370" s="0">
        <v>0</v>
      </c>
      <c r="R1370" s="7">
        <v>108</v>
      </c>
      <c r="S1370" s="7">
        <v>0</v>
      </c>
      <c r="T1370" s="7">
        <v>0</v>
      </c>
      <c r="U1370" s="7" t="s">
        <v>1710</v>
      </c>
      <c r="V1370" s="7" t="s">
        <v>33</v>
      </c>
      <c r="W1370" s="0" t="s">
        <v>2177</v>
      </c>
      <c r="X1370" s="0" t="s">
        <v>30</v>
      </c>
      <c r="Y1370" s="0" t="s">
        <v>122</v>
      </c>
      <c r="Z1370" s="7" t="s">
        <v>35</v>
      </c>
      <c r="AA1370" s="7" t="s">
        <v>67</v>
      </c>
      <c r="AB1370" s="0" t="s">
        <v>30</v>
      </c>
    </row>
    <row r="1371">
      <c r="A1371" s="6" t="s">
        <v>2178</v>
      </c>
      <c r="B1371" s="6" t="s">
        <v>30</v>
      </c>
      <c r="C1371" s="6" t="s">
        <v>30</v>
      </c>
      <c r="D1371" s="6">
        <v>2021</v>
      </c>
      <c r="E1371" s="6">
        <v>5</v>
      </c>
      <c r="F1371" s="6" t="s">
        <v>33</v>
      </c>
      <c r="G1371" s="6" t="s">
        <v>851</v>
      </c>
      <c r="H1371" s="6">
        <v>5</v>
      </c>
      <c r="I1371" s="6">
        <v>0</v>
      </c>
      <c r="J1371" s="10">
        <v>44343</v>
      </c>
      <c r="K1371" s="10" t="s">
        <v>983</v>
      </c>
      <c r="L1371" s="0" t="s">
        <v>2186</v>
      </c>
      <c r="M1371" s="0">
        <v>2801</v>
      </c>
      <c r="N1371" s="0">
        <v>2</v>
      </c>
      <c r="O1371" s="0">
        <v>0</v>
      </c>
      <c r="P1371" s="0" t="s">
        <v>122</v>
      </c>
      <c r="Q1371" s="0">
        <v>0</v>
      </c>
      <c r="R1371" s="7">
        <v>31</v>
      </c>
      <c r="S1371" s="7">
        <v>0</v>
      </c>
      <c r="T1371" s="7">
        <v>0</v>
      </c>
      <c r="U1371" s="7" t="s">
        <v>1710</v>
      </c>
      <c r="V1371" s="7" t="s">
        <v>33</v>
      </c>
      <c r="W1371" s="0" t="s">
        <v>2177</v>
      </c>
      <c r="X1371" s="0" t="s">
        <v>30</v>
      </c>
      <c r="Y1371" s="0" t="s">
        <v>122</v>
      </c>
      <c r="Z1371" s="7" t="s">
        <v>35</v>
      </c>
      <c r="AA1371" s="7" t="s">
        <v>67</v>
      </c>
      <c r="AB1371" s="0" t="s">
        <v>30</v>
      </c>
    </row>
    <row r="1372">
      <c r="A1372" s="6" t="s">
        <v>2178</v>
      </c>
      <c r="B1372" s="6" t="s">
        <v>30</v>
      </c>
      <c r="C1372" s="6" t="s">
        <v>30</v>
      </c>
      <c r="D1372" s="6">
        <v>2021</v>
      </c>
      <c r="E1372" s="6">
        <v>5</v>
      </c>
      <c r="F1372" s="6" t="s">
        <v>33</v>
      </c>
      <c r="G1372" s="6" t="s">
        <v>851</v>
      </c>
      <c r="H1372" s="6">
        <v>5</v>
      </c>
      <c r="I1372" s="6">
        <v>0</v>
      </c>
      <c r="J1372" s="10">
        <v>44343</v>
      </c>
      <c r="K1372" s="10" t="s">
        <v>983</v>
      </c>
      <c r="L1372" s="0" t="s">
        <v>2187</v>
      </c>
      <c r="M1372" s="0">
        <v>2801</v>
      </c>
      <c r="N1372" s="0">
        <v>2</v>
      </c>
      <c r="O1372" s="0">
        <v>0</v>
      </c>
      <c r="P1372" s="0" t="s">
        <v>122</v>
      </c>
      <c r="Q1372" s="0">
        <v>0</v>
      </c>
      <c r="R1372" s="7">
        <v>42</v>
      </c>
      <c r="S1372" s="7">
        <v>0</v>
      </c>
      <c r="T1372" s="7">
        <v>0</v>
      </c>
      <c r="U1372" s="7" t="s">
        <v>1710</v>
      </c>
      <c r="V1372" s="7" t="s">
        <v>33</v>
      </c>
      <c r="W1372" s="0" t="s">
        <v>2177</v>
      </c>
      <c r="X1372" s="0" t="s">
        <v>30</v>
      </c>
      <c r="Y1372" s="0" t="s">
        <v>122</v>
      </c>
      <c r="Z1372" s="7" t="s">
        <v>35</v>
      </c>
      <c r="AA1372" s="7" t="s">
        <v>67</v>
      </c>
      <c r="AB1372" s="0" t="s">
        <v>30</v>
      </c>
    </row>
    <row r="1373">
      <c r="A1373" s="6" t="s">
        <v>2178</v>
      </c>
      <c r="B1373" s="6" t="s">
        <v>30</v>
      </c>
      <c r="C1373" s="6" t="s">
        <v>30</v>
      </c>
      <c r="D1373" s="6">
        <v>2021</v>
      </c>
      <c r="E1373" s="6">
        <v>5</v>
      </c>
      <c r="F1373" s="6" t="s">
        <v>33</v>
      </c>
      <c r="G1373" s="6" t="s">
        <v>851</v>
      </c>
      <c r="H1373" s="6">
        <v>5</v>
      </c>
      <c r="I1373" s="6">
        <v>0</v>
      </c>
      <c r="J1373" s="10">
        <v>44343</v>
      </c>
      <c r="K1373" s="10" t="s">
        <v>983</v>
      </c>
      <c r="L1373" s="0" t="s">
        <v>2188</v>
      </c>
      <c r="M1373" s="0">
        <v>2801</v>
      </c>
      <c r="N1373" s="0">
        <v>2</v>
      </c>
      <c r="O1373" s="0">
        <v>0</v>
      </c>
      <c r="P1373" s="0" t="s">
        <v>122</v>
      </c>
      <c r="Q1373" s="0">
        <v>0</v>
      </c>
      <c r="R1373" s="7">
        <v>27</v>
      </c>
      <c r="S1373" s="7">
        <v>0</v>
      </c>
      <c r="T1373" s="7">
        <v>0</v>
      </c>
      <c r="U1373" s="7" t="s">
        <v>1710</v>
      </c>
      <c r="V1373" s="7" t="s">
        <v>33</v>
      </c>
      <c r="W1373" s="0" t="s">
        <v>2177</v>
      </c>
      <c r="X1373" s="0" t="s">
        <v>30</v>
      </c>
      <c r="Y1373" s="0" t="s">
        <v>122</v>
      </c>
      <c r="Z1373" s="7" t="s">
        <v>35</v>
      </c>
      <c r="AA1373" s="7" t="s">
        <v>67</v>
      </c>
      <c r="AB1373" s="0" t="s">
        <v>30</v>
      </c>
    </row>
    <row r="1374">
      <c r="A1374" s="6" t="s">
        <v>2178</v>
      </c>
      <c r="B1374" s="6" t="s">
        <v>30</v>
      </c>
      <c r="C1374" s="6" t="s">
        <v>30</v>
      </c>
      <c r="D1374" s="6">
        <v>2021</v>
      </c>
      <c r="E1374" s="6">
        <v>5</v>
      </c>
      <c r="F1374" s="6" t="s">
        <v>33</v>
      </c>
      <c r="G1374" s="6" t="s">
        <v>851</v>
      </c>
      <c r="H1374" s="6">
        <v>5</v>
      </c>
      <c r="I1374" s="6">
        <v>0</v>
      </c>
      <c r="J1374" s="10">
        <v>44343</v>
      </c>
      <c r="K1374" s="10" t="s">
        <v>983</v>
      </c>
      <c r="L1374" s="0" t="s">
        <v>2189</v>
      </c>
      <c r="M1374" s="0">
        <v>2801</v>
      </c>
      <c r="N1374" s="0">
        <v>2</v>
      </c>
      <c r="O1374" s="0">
        <v>0</v>
      </c>
      <c r="P1374" s="0" t="s">
        <v>122</v>
      </c>
      <c r="Q1374" s="0">
        <v>0</v>
      </c>
      <c r="R1374" s="7">
        <v>144</v>
      </c>
      <c r="S1374" s="7">
        <v>0</v>
      </c>
      <c r="T1374" s="7">
        <v>0</v>
      </c>
      <c r="U1374" s="7" t="s">
        <v>1710</v>
      </c>
      <c r="V1374" s="7" t="s">
        <v>33</v>
      </c>
      <c r="W1374" s="0" t="s">
        <v>2177</v>
      </c>
      <c r="X1374" s="0" t="s">
        <v>30</v>
      </c>
      <c r="Y1374" s="0" t="s">
        <v>122</v>
      </c>
      <c r="Z1374" s="7" t="s">
        <v>35</v>
      </c>
      <c r="AA1374" s="7" t="s">
        <v>67</v>
      </c>
      <c r="AB1374" s="0" t="s">
        <v>30</v>
      </c>
    </row>
    <row r="1375">
      <c r="A1375" s="6" t="s">
        <v>2178</v>
      </c>
      <c r="B1375" s="6" t="s">
        <v>30</v>
      </c>
      <c r="C1375" s="6" t="s">
        <v>30</v>
      </c>
      <c r="D1375" s="6">
        <v>2021</v>
      </c>
      <c r="E1375" s="6">
        <v>5</v>
      </c>
      <c r="F1375" s="6" t="s">
        <v>33</v>
      </c>
      <c r="G1375" s="6" t="s">
        <v>851</v>
      </c>
      <c r="H1375" s="6">
        <v>5</v>
      </c>
      <c r="I1375" s="6">
        <v>0</v>
      </c>
      <c r="J1375" s="10">
        <v>44343</v>
      </c>
      <c r="K1375" s="10" t="s">
        <v>983</v>
      </c>
      <c r="L1375" s="0" t="s">
        <v>2190</v>
      </c>
      <c r="M1375" s="0">
        <v>2801</v>
      </c>
      <c r="N1375" s="0">
        <v>2</v>
      </c>
      <c r="O1375" s="0">
        <v>0</v>
      </c>
      <c r="P1375" s="0" t="s">
        <v>122</v>
      </c>
      <c r="Q1375" s="0">
        <v>0</v>
      </c>
      <c r="R1375" s="7">
        <v>84</v>
      </c>
      <c r="S1375" s="7">
        <v>0</v>
      </c>
      <c r="T1375" s="7">
        <v>0</v>
      </c>
      <c r="U1375" s="7" t="s">
        <v>1710</v>
      </c>
      <c r="V1375" s="7" t="s">
        <v>33</v>
      </c>
      <c r="W1375" s="0" t="s">
        <v>2177</v>
      </c>
      <c r="X1375" s="0" t="s">
        <v>30</v>
      </c>
      <c r="Y1375" s="0" t="s">
        <v>122</v>
      </c>
      <c r="Z1375" s="7" t="s">
        <v>35</v>
      </c>
      <c r="AA1375" s="7" t="s">
        <v>67</v>
      </c>
      <c r="AB1375" s="0" t="s">
        <v>30</v>
      </c>
    </row>
    <row r="1376">
      <c r="A1376" s="6" t="s">
        <v>2178</v>
      </c>
      <c r="B1376" s="6" t="s">
        <v>30</v>
      </c>
      <c r="C1376" s="6" t="s">
        <v>30</v>
      </c>
      <c r="D1376" s="6">
        <v>2021</v>
      </c>
      <c r="E1376" s="6">
        <v>5</v>
      </c>
      <c r="F1376" s="6" t="s">
        <v>33</v>
      </c>
      <c r="G1376" s="6" t="s">
        <v>851</v>
      </c>
      <c r="H1376" s="6">
        <v>5</v>
      </c>
      <c r="I1376" s="6">
        <v>0</v>
      </c>
      <c r="J1376" s="10">
        <v>44343</v>
      </c>
      <c r="K1376" s="10" t="s">
        <v>983</v>
      </c>
      <c r="L1376" s="0" t="s">
        <v>2191</v>
      </c>
      <c r="M1376" s="0">
        <v>2801</v>
      </c>
      <c r="N1376" s="0">
        <v>2</v>
      </c>
      <c r="O1376" s="0">
        <v>0</v>
      </c>
      <c r="P1376" s="0" t="s">
        <v>122</v>
      </c>
      <c r="Q1376" s="0">
        <v>0</v>
      </c>
      <c r="R1376" s="7">
        <v>42</v>
      </c>
      <c r="S1376" s="7">
        <v>0</v>
      </c>
      <c r="T1376" s="7">
        <v>0</v>
      </c>
      <c r="U1376" s="7" t="s">
        <v>1710</v>
      </c>
      <c r="V1376" s="7" t="s">
        <v>33</v>
      </c>
      <c r="W1376" s="0" t="s">
        <v>2177</v>
      </c>
      <c r="X1376" s="0" t="s">
        <v>30</v>
      </c>
      <c r="Y1376" s="0" t="s">
        <v>122</v>
      </c>
      <c r="Z1376" s="7" t="s">
        <v>35</v>
      </c>
      <c r="AA1376" s="7" t="s">
        <v>67</v>
      </c>
      <c r="AB1376" s="0" t="s">
        <v>30</v>
      </c>
    </row>
    <row r="1377">
      <c r="A1377" s="6" t="s">
        <v>2178</v>
      </c>
      <c r="B1377" s="6" t="s">
        <v>30</v>
      </c>
      <c r="C1377" s="6" t="s">
        <v>30</v>
      </c>
      <c r="D1377" s="6">
        <v>2021</v>
      </c>
      <c r="E1377" s="6">
        <v>5</v>
      </c>
      <c r="F1377" s="6" t="s">
        <v>33</v>
      </c>
      <c r="G1377" s="6" t="s">
        <v>851</v>
      </c>
      <c r="H1377" s="6">
        <v>5</v>
      </c>
      <c r="I1377" s="6">
        <v>0</v>
      </c>
      <c r="J1377" s="10">
        <v>44343</v>
      </c>
      <c r="K1377" s="10" t="s">
        <v>983</v>
      </c>
      <c r="L1377" s="0" t="s">
        <v>2192</v>
      </c>
      <c r="M1377" s="0">
        <v>2801</v>
      </c>
      <c r="N1377" s="0">
        <v>2</v>
      </c>
      <c r="O1377" s="0">
        <v>0</v>
      </c>
      <c r="P1377" s="0" t="s">
        <v>122</v>
      </c>
      <c r="Q1377" s="0">
        <v>0</v>
      </c>
      <c r="R1377" s="7">
        <v>237</v>
      </c>
      <c r="S1377" s="7">
        <v>0</v>
      </c>
      <c r="T1377" s="7">
        <v>0</v>
      </c>
      <c r="U1377" s="7" t="s">
        <v>1710</v>
      </c>
      <c r="V1377" s="7" t="s">
        <v>33</v>
      </c>
      <c r="W1377" s="0" t="s">
        <v>2177</v>
      </c>
      <c r="X1377" s="0" t="s">
        <v>30</v>
      </c>
      <c r="Y1377" s="0" t="s">
        <v>122</v>
      </c>
      <c r="Z1377" s="7" t="s">
        <v>35</v>
      </c>
      <c r="AA1377" s="7" t="s">
        <v>67</v>
      </c>
      <c r="AB1377" s="0" t="s">
        <v>30</v>
      </c>
    </row>
    <row r="1378">
      <c r="A1378" s="6" t="s">
        <v>2178</v>
      </c>
      <c r="B1378" s="6" t="s">
        <v>30</v>
      </c>
      <c r="C1378" s="6" t="s">
        <v>30</v>
      </c>
      <c r="D1378" s="6">
        <v>2021</v>
      </c>
      <c r="E1378" s="6">
        <v>5</v>
      </c>
      <c r="F1378" s="6" t="s">
        <v>33</v>
      </c>
      <c r="G1378" s="6" t="s">
        <v>851</v>
      </c>
      <c r="H1378" s="6">
        <v>5</v>
      </c>
      <c r="I1378" s="6">
        <v>0</v>
      </c>
      <c r="J1378" s="10">
        <v>44343</v>
      </c>
      <c r="K1378" s="10" t="s">
        <v>983</v>
      </c>
      <c r="L1378" s="0" t="s">
        <v>2193</v>
      </c>
      <c r="M1378" s="0">
        <v>2801</v>
      </c>
      <c r="N1378" s="0">
        <v>2</v>
      </c>
      <c r="O1378" s="0">
        <v>0</v>
      </c>
      <c r="P1378" s="0" t="s">
        <v>122</v>
      </c>
      <c r="Q1378" s="0">
        <v>0</v>
      </c>
      <c r="R1378" s="7">
        <v>145</v>
      </c>
      <c r="S1378" s="7">
        <v>0</v>
      </c>
      <c r="T1378" s="7">
        <v>0</v>
      </c>
      <c r="U1378" s="7" t="s">
        <v>1710</v>
      </c>
      <c r="V1378" s="7" t="s">
        <v>33</v>
      </c>
      <c r="W1378" s="0" t="s">
        <v>2177</v>
      </c>
      <c r="X1378" s="0" t="s">
        <v>30</v>
      </c>
      <c r="Y1378" s="0" t="s">
        <v>122</v>
      </c>
      <c r="Z1378" s="7" t="s">
        <v>35</v>
      </c>
      <c r="AA1378" s="7" t="s">
        <v>67</v>
      </c>
      <c r="AB1378" s="0" t="s">
        <v>30</v>
      </c>
    </row>
    <row r="1379">
      <c r="A1379" s="6" t="s">
        <v>2178</v>
      </c>
      <c r="B1379" s="6" t="s">
        <v>30</v>
      </c>
      <c r="C1379" s="6" t="s">
        <v>30</v>
      </c>
      <c r="D1379" s="6">
        <v>2021</v>
      </c>
      <c r="E1379" s="6">
        <v>5</v>
      </c>
      <c r="F1379" s="6" t="s">
        <v>33</v>
      </c>
      <c r="G1379" s="6" t="s">
        <v>851</v>
      </c>
      <c r="H1379" s="6">
        <v>5</v>
      </c>
      <c r="I1379" s="6">
        <v>0</v>
      </c>
      <c r="J1379" s="10">
        <v>44343</v>
      </c>
      <c r="K1379" s="10" t="s">
        <v>983</v>
      </c>
      <c r="L1379" s="0" t="s">
        <v>2194</v>
      </c>
      <c r="M1379" s="0">
        <v>2801</v>
      </c>
      <c r="N1379" s="0">
        <v>2</v>
      </c>
      <c r="O1379" s="0">
        <v>0</v>
      </c>
      <c r="P1379" s="0" t="s">
        <v>122</v>
      </c>
      <c r="Q1379" s="0">
        <v>0</v>
      </c>
      <c r="R1379" s="7">
        <v>42</v>
      </c>
      <c r="S1379" s="7">
        <v>0</v>
      </c>
      <c r="T1379" s="7">
        <v>0</v>
      </c>
      <c r="U1379" s="7" t="s">
        <v>1710</v>
      </c>
      <c r="V1379" s="7" t="s">
        <v>33</v>
      </c>
      <c r="W1379" s="0" t="s">
        <v>2177</v>
      </c>
      <c r="X1379" s="0" t="s">
        <v>30</v>
      </c>
      <c r="Y1379" s="0" t="s">
        <v>122</v>
      </c>
      <c r="Z1379" s="7" t="s">
        <v>35</v>
      </c>
      <c r="AA1379" s="7" t="s">
        <v>67</v>
      </c>
      <c r="AB1379" s="0" t="s">
        <v>30</v>
      </c>
    </row>
    <row r="1380">
      <c r="A1380" s="6" t="s">
        <v>2178</v>
      </c>
      <c r="B1380" s="6" t="s">
        <v>30</v>
      </c>
      <c r="C1380" s="6" t="s">
        <v>30</v>
      </c>
      <c r="D1380" s="6">
        <v>2021</v>
      </c>
      <c r="E1380" s="6">
        <v>5</v>
      </c>
      <c r="F1380" s="6" t="s">
        <v>33</v>
      </c>
      <c r="G1380" s="6" t="s">
        <v>851</v>
      </c>
      <c r="H1380" s="6">
        <v>5</v>
      </c>
      <c r="I1380" s="6">
        <v>0</v>
      </c>
      <c r="J1380" s="10">
        <v>44343</v>
      </c>
      <c r="K1380" s="10" t="s">
        <v>983</v>
      </c>
      <c r="L1380" s="0" t="s">
        <v>2195</v>
      </c>
      <c r="M1380" s="0">
        <v>2801</v>
      </c>
      <c r="N1380" s="0">
        <v>2</v>
      </c>
      <c r="O1380" s="0">
        <v>0</v>
      </c>
      <c r="P1380" s="0" t="s">
        <v>122</v>
      </c>
      <c r="Q1380" s="0">
        <v>0</v>
      </c>
      <c r="R1380" s="7">
        <v>58</v>
      </c>
      <c r="S1380" s="7">
        <v>0</v>
      </c>
      <c r="T1380" s="7">
        <v>0</v>
      </c>
      <c r="U1380" s="7" t="s">
        <v>1710</v>
      </c>
      <c r="V1380" s="7" t="s">
        <v>33</v>
      </c>
      <c r="W1380" s="0" t="s">
        <v>2177</v>
      </c>
      <c r="X1380" s="0" t="s">
        <v>30</v>
      </c>
      <c r="Y1380" s="0" t="s">
        <v>122</v>
      </c>
      <c r="Z1380" s="7" t="s">
        <v>35</v>
      </c>
      <c r="AA1380" s="7" t="s">
        <v>67</v>
      </c>
      <c r="AB1380" s="0" t="s">
        <v>30</v>
      </c>
    </row>
    <row r="1381">
      <c r="A1381" s="6" t="s">
        <v>2178</v>
      </c>
      <c r="B1381" s="6" t="s">
        <v>30</v>
      </c>
      <c r="C1381" s="6" t="s">
        <v>30</v>
      </c>
      <c r="D1381" s="6">
        <v>2021</v>
      </c>
      <c r="E1381" s="6">
        <v>5</v>
      </c>
      <c r="F1381" s="6" t="s">
        <v>33</v>
      </c>
      <c r="G1381" s="6" t="s">
        <v>851</v>
      </c>
      <c r="H1381" s="6">
        <v>5</v>
      </c>
      <c r="I1381" s="6">
        <v>0</v>
      </c>
      <c r="J1381" s="10">
        <v>44343</v>
      </c>
      <c r="K1381" s="10" t="s">
        <v>983</v>
      </c>
      <c r="L1381" s="0" t="s">
        <v>2196</v>
      </c>
      <c r="M1381" s="0">
        <v>2809</v>
      </c>
      <c r="N1381" s="0">
        <v>2</v>
      </c>
      <c r="O1381" s="0">
        <v>0</v>
      </c>
      <c r="P1381" s="0" t="s">
        <v>122</v>
      </c>
      <c r="Q1381" s="0">
        <v>0</v>
      </c>
      <c r="R1381" s="7">
        <v>120</v>
      </c>
      <c r="S1381" s="7">
        <v>0</v>
      </c>
      <c r="T1381" s="7">
        <v>0</v>
      </c>
      <c r="U1381" s="7" t="s">
        <v>1710</v>
      </c>
      <c r="V1381" s="7" t="s">
        <v>33</v>
      </c>
      <c r="W1381" s="0" t="s">
        <v>2177</v>
      </c>
      <c r="X1381" s="0" t="s">
        <v>30</v>
      </c>
      <c r="Y1381" s="0" t="s">
        <v>122</v>
      </c>
      <c r="Z1381" s="7" t="s">
        <v>35</v>
      </c>
      <c r="AA1381" s="7" t="s">
        <v>67</v>
      </c>
      <c r="AB1381" s="0" t="s">
        <v>30</v>
      </c>
    </row>
    <row r="1382">
      <c r="A1382" s="6" t="s">
        <v>2178</v>
      </c>
      <c r="B1382" s="6" t="s">
        <v>30</v>
      </c>
      <c r="C1382" s="6" t="s">
        <v>30</v>
      </c>
      <c r="D1382" s="6">
        <v>2021</v>
      </c>
      <c r="E1382" s="6">
        <v>5</v>
      </c>
      <c r="F1382" s="6" t="s">
        <v>33</v>
      </c>
      <c r="G1382" s="6" t="s">
        <v>851</v>
      </c>
      <c r="H1382" s="6">
        <v>5</v>
      </c>
      <c r="I1382" s="6">
        <v>0</v>
      </c>
      <c r="J1382" s="10">
        <v>44343</v>
      </c>
      <c r="K1382" s="10" t="s">
        <v>983</v>
      </c>
      <c r="L1382" s="0" t="s">
        <v>2197</v>
      </c>
      <c r="M1382" s="0">
        <v>2809</v>
      </c>
      <c r="N1382" s="0">
        <v>2</v>
      </c>
      <c r="O1382" s="0">
        <v>0</v>
      </c>
      <c r="P1382" s="0" t="s">
        <v>122</v>
      </c>
      <c r="Q1382" s="0">
        <v>0</v>
      </c>
      <c r="R1382" s="7">
        <v>36</v>
      </c>
      <c r="S1382" s="7">
        <v>0</v>
      </c>
      <c r="T1382" s="7">
        <v>0</v>
      </c>
      <c r="U1382" s="7" t="s">
        <v>1710</v>
      </c>
      <c r="V1382" s="7" t="s">
        <v>33</v>
      </c>
      <c r="W1382" s="0" t="s">
        <v>2177</v>
      </c>
      <c r="X1382" s="0" t="s">
        <v>30</v>
      </c>
      <c r="Y1382" s="0" t="s">
        <v>122</v>
      </c>
      <c r="Z1382" s="7" t="s">
        <v>35</v>
      </c>
      <c r="AA1382" s="7" t="s">
        <v>67</v>
      </c>
      <c r="AB1382" s="0" t="s">
        <v>30</v>
      </c>
    </row>
    <row r="1383">
      <c r="A1383" s="6" t="s">
        <v>2178</v>
      </c>
      <c r="B1383" s="6" t="s">
        <v>30</v>
      </c>
      <c r="C1383" s="6" t="s">
        <v>30</v>
      </c>
      <c r="D1383" s="6">
        <v>2021</v>
      </c>
      <c r="E1383" s="6">
        <v>5</v>
      </c>
      <c r="F1383" s="6" t="s">
        <v>33</v>
      </c>
      <c r="G1383" s="6" t="s">
        <v>851</v>
      </c>
      <c r="H1383" s="6">
        <v>5</v>
      </c>
      <c r="I1383" s="6">
        <v>0</v>
      </c>
      <c r="J1383" s="10">
        <v>44343</v>
      </c>
      <c r="K1383" s="10" t="s">
        <v>983</v>
      </c>
      <c r="L1383" s="0" t="s">
        <v>2198</v>
      </c>
      <c r="M1383" s="0">
        <v>2809</v>
      </c>
      <c r="N1383" s="0">
        <v>2</v>
      </c>
      <c r="O1383" s="0">
        <v>0</v>
      </c>
      <c r="P1383" s="0" t="s">
        <v>122</v>
      </c>
      <c r="Q1383" s="0">
        <v>0</v>
      </c>
      <c r="R1383" s="7">
        <v>45</v>
      </c>
      <c r="S1383" s="7">
        <v>0</v>
      </c>
      <c r="T1383" s="7">
        <v>0</v>
      </c>
      <c r="U1383" s="7" t="s">
        <v>1710</v>
      </c>
      <c r="V1383" s="7" t="s">
        <v>33</v>
      </c>
      <c r="W1383" s="0" t="s">
        <v>2177</v>
      </c>
      <c r="X1383" s="0" t="s">
        <v>30</v>
      </c>
      <c r="Y1383" s="0" t="s">
        <v>122</v>
      </c>
      <c r="Z1383" s="7" t="s">
        <v>35</v>
      </c>
      <c r="AA1383" s="7" t="s">
        <v>67</v>
      </c>
      <c r="AB1383" s="0" t="s">
        <v>30</v>
      </c>
    </row>
    <row r="1384">
      <c r="A1384" s="6" t="s">
        <v>2178</v>
      </c>
      <c r="B1384" s="6" t="s">
        <v>30</v>
      </c>
      <c r="C1384" s="6" t="s">
        <v>30</v>
      </c>
      <c r="D1384" s="6">
        <v>2021</v>
      </c>
      <c r="E1384" s="6">
        <v>5</v>
      </c>
      <c r="F1384" s="6" t="s">
        <v>33</v>
      </c>
      <c r="G1384" s="6" t="s">
        <v>851</v>
      </c>
      <c r="H1384" s="6">
        <v>5</v>
      </c>
      <c r="I1384" s="6">
        <v>0</v>
      </c>
      <c r="J1384" s="10">
        <v>44343</v>
      </c>
      <c r="K1384" s="10" t="s">
        <v>983</v>
      </c>
      <c r="L1384" s="0" t="s">
        <v>2199</v>
      </c>
      <c r="M1384" s="0">
        <v>2809</v>
      </c>
      <c r="N1384" s="0">
        <v>2</v>
      </c>
      <c r="O1384" s="0">
        <v>0</v>
      </c>
      <c r="P1384" s="0" t="s">
        <v>122</v>
      </c>
      <c r="Q1384" s="0">
        <v>0</v>
      </c>
      <c r="R1384" s="7">
        <v>51</v>
      </c>
      <c r="S1384" s="7">
        <v>0</v>
      </c>
      <c r="T1384" s="7">
        <v>0</v>
      </c>
      <c r="U1384" s="7" t="s">
        <v>1710</v>
      </c>
      <c r="V1384" s="7" t="s">
        <v>33</v>
      </c>
      <c r="W1384" s="0" t="s">
        <v>2177</v>
      </c>
      <c r="X1384" s="0" t="s">
        <v>30</v>
      </c>
      <c r="Y1384" s="0" t="s">
        <v>122</v>
      </c>
      <c r="Z1384" s="7" t="s">
        <v>35</v>
      </c>
      <c r="AA1384" s="7" t="s">
        <v>67</v>
      </c>
      <c r="AB1384" s="0" t="s">
        <v>30</v>
      </c>
    </row>
    <row r="1385">
      <c r="A1385" s="6" t="s">
        <v>2200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1714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0</v>
      </c>
      <c r="T1385" s="7">
        <v>0</v>
      </c>
      <c r="U1385" s="7" t="s">
        <v>1708</v>
      </c>
      <c r="V1385" s="7" t="s">
        <v>33</v>
      </c>
      <c r="W1385" s="0" t="s">
        <v>2176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2201</v>
      </c>
      <c r="B1386" s="6" t="s">
        <v>49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1747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1710</v>
      </c>
      <c r="V1386" s="7" t="s">
        <v>33</v>
      </c>
      <c r="W1386" s="0" t="s">
        <v>2200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2202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1720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190</v>
      </c>
      <c r="V1387" s="7" t="s">
        <v>33</v>
      </c>
      <c r="W1387" s="0" t="s">
        <v>2174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2203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1722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1708</v>
      </c>
      <c r="V1388" s="7" t="s">
        <v>33</v>
      </c>
      <c r="W1388" s="0" t="s">
        <v>2202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2204</v>
      </c>
      <c r="B1389" s="6" t="s">
        <v>49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1724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1710</v>
      </c>
      <c r="V1389" s="7" t="s">
        <v>33</v>
      </c>
      <c r="W1389" s="0" t="s">
        <v>2203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2205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1730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1708</v>
      </c>
      <c r="V1390" s="7" t="s">
        <v>33</v>
      </c>
      <c r="W1390" s="0" t="s">
        <v>2202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2206</v>
      </c>
      <c r="B1391" s="6" t="s">
        <v>49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646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1710</v>
      </c>
      <c r="V1391" s="7" t="s">
        <v>33</v>
      </c>
      <c r="W1391" s="0" t="s">
        <v>2205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2207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1733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190</v>
      </c>
      <c r="V1392" s="7" t="s">
        <v>33</v>
      </c>
      <c r="W1392" s="0" t="s">
        <v>2174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2208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1735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1708</v>
      </c>
      <c r="V1393" s="7" t="s">
        <v>33</v>
      </c>
      <c r="W1393" s="0" t="s">
        <v>2207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2209</v>
      </c>
      <c r="B1394" s="6" t="s">
        <v>49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656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1710</v>
      </c>
      <c r="V1394" s="7" t="s">
        <v>33</v>
      </c>
      <c r="W1394" s="0" t="s">
        <v>2208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2210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1738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1708</v>
      </c>
      <c r="V1395" s="7" t="s">
        <v>33</v>
      </c>
      <c r="W1395" s="0" t="s">
        <v>2207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2211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453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1710</v>
      </c>
      <c r="V1396" s="7" t="s">
        <v>33</v>
      </c>
      <c r="W1396" s="0" t="s">
        <v>2210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2212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2213</v>
      </c>
      <c r="M1397" s="0">
        <v>0</v>
      </c>
      <c r="N1397" s="0">
        <v>0</v>
      </c>
      <c r="O1397" s="0">
        <v>0</v>
      </c>
      <c r="P1397" s="0" t="s">
        <v>30</v>
      </c>
      <c r="Q1397" s="0">
        <v>600</v>
      </c>
      <c r="R1397" s="7">
        <v>0</v>
      </c>
      <c r="S1397" s="7">
        <v>0</v>
      </c>
      <c r="T1397" s="7">
        <v>600</v>
      </c>
      <c r="U1397" s="7" t="s">
        <v>44</v>
      </c>
      <c r="V1397" s="7" t="s">
        <v>33</v>
      </c>
      <c r="W1397" s="0" t="s">
        <v>2112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2214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2117</v>
      </c>
      <c r="M1398" s="0">
        <v>0</v>
      </c>
      <c r="N1398" s="0">
        <v>0</v>
      </c>
      <c r="O1398" s="0">
        <v>0</v>
      </c>
      <c r="P1398" s="0" t="s">
        <v>30</v>
      </c>
      <c r="Q1398" s="0">
        <v>600</v>
      </c>
      <c r="R1398" s="7">
        <v>0</v>
      </c>
      <c r="S1398" s="7">
        <v>0</v>
      </c>
      <c r="T1398" s="7">
        <v>600</v>
      </c>
      <c r="U1398" s="7" t="s">
        <v>47</v>
      </c>
      <c r="V1398" s="7" t="s">
        <v>33</v>
      </c>
      <c r="W1398" s="0" t="s">
        <v>2212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2215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2216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51</v>
      </c>
      <c r="V1399" s="7" t="s">
        <v>33</v>
      </c>
      <c r="W1399" s="0" t="s">
        <v>2214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2217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1705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190</v>
      </c>
      <c r="V1400" s="7" t="s">
        <v>33</v>
      </c>
      <c r="W1400" s="0" t="s">
        <v>2215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2218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1707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1708</v>
      </c>
      <c r="V1401" s="7" t="s">
        <v>33</v>
      </c>
      <c r="W1401" s="0" t="s">
        <v>2217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2219</v>
      </c>
      <c r="B1402" s="6" t="s">
        <v>49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521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1710</v>
      </c>
      <c r="V1402" s="7" t="s">
        <v>33</v>
      </c>
      <c r="W1402" s="0" t="s">
        <v>2218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2220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1714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1708</v>
      </c>
      <c r="V1403" s="7" t="s">
        <v>33</v>
      </c>
      <c r="W1403" s="0" t="s">
        <v>2217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2221</v>
      </c>
      <c r="B1404" s="6" t="s">
        <v>49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1747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1710</v>
      </c>
      <c r="V1404" s="7" t="s">
        <v>33</v>
      </c>
      <c r="W1404" s="0" t="s">
        <v>2220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2222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1717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1708</v>
      </c>
      <c r="V1405" s="7" t="s">
        <v>33</v>
      </c>
      <c r="W1405" s="0" t="s">
        <v>2217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2223</v>
      </c>
      <c r="B1406" s="6" t="s">
        <v>49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1717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1710</v>
      </c>
      <c r="V1406" s="7" t="s">
        <v>33</v>
      </c>
      <c r="W1406" s="0" t="s">
        <v>2222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2224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1720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190</v>
      </c>
      <c r="V1407" s="7" t="s">
        <v>33</v>
      </c>
      <c r="W1407" s="0" t="s">
        <v>2215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2225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1722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1708</v>
      </c>
      <c r="V1408" s="7" t="s">
        <v>33</v>
      </c>
      <c r="W1408" s="0" t="s">
        <v>2224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2226</v>
      </c>
      <c r="B1409" s="6" t="s">
        <v>49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1724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1710</v>
      </c>
      <c r="V1409" s="7" t="s">
        <v>33</v>
      </c>
      <c r="W1409" s="0" t="s">
        <v>2225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2227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1730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1708</v>
      </c>
      <c r="V1410" s="7" t="s">
        <v>33</v>
      </c>
      <c r="W1410" s="0" t="s">
        <v>2224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2228</v>
      </c>
      <c r="B1411" s="6" t="s">
        <v>49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646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1710</v>
      </c>
      <c r="V1411" s="7" t="s">
        <v>33</v>
      </c>
      <c r="W1411" s="0" t="s">
        <v>2227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2229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2230</v>
      </c>
      <c r="M1412" s="0">
        <v>0</v>
      </c>
      <c r="N1412" s="0">
        <v>0</v>
      </c>
      <c r="O1412" s="0">
        <v>0</v>
      </c>
      <c r="P1412" s="0" t="s">
        <v>30</v>
      </c>
      <c r="Q1412" s="0">
        <v>600</v>
      </c>
      <c r="R1412" s="7">
        <v>0</v>
      </c>
      <c r="S1412" s="7">
        <v>0</v>
      </c>
      <c r="T1412" s="7">
        <v>600</v>
      </c>
      <c r="U1412" s="7" t="s">
        <v>51</v>
      </c>
      <c r="V1412" s="7" t="s">
        <v>33</v>
      </c>
      <c r="W1412" s="0" t="s">
        <v>2214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2231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1733</v>
      </c>
      <c r="M1413" s="0">
        <v>0</v>
      </c>
      <c r="N1413" s="0">
        <v>0</v>
      </c>
      <c r="O1413" s="0">
        <v>0</v>
      </c>
      <c r="P1413" s="0" t="s">
        <v>30</v>
      </c>
      <c r="Q1413" s="0">
        <v>600</v>
      </c>
      <c r="R1413" s="7">
        <v>0</v>
      </c>
      <c r="S1413" s="7">
        <v>0</v>
      </c>
      <c r="T1413" s="7">
        <v>600</v>
      </c>
      <c r="U1413" s="7" t="s">
        <v>190</v>
      </c>
      <c r="V1413" s="7" t="s">
        <v>33</v>
      </c>
      <c r="W1413" s="0" t="s">
        <v>2229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2232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1735</v>
      </c>
      <c r="M1414" s="0">
        <v>0</v>
      </c>
      <c r="N1414" s="0">
        <v>0</v>
      </c>
      <c r="O1414" s="0">
        <v>0</v>
      </c>
      <c r="P1414" s="0" t="s">
        <v>30</v>
      </c>
      <c r="Q1414" s="0">
        <v>600</v>
      </c>
      <c r="R1414" s="7">
        <v>0</v>
      </c>
      <c r="S1414" s="7">
        <v>0</v>
      </c>
      <c r="T1414" s="7">
        <v>600</v>
      </c>
      <c r="U1414" s="7" t="s">
        <v>1708</v>
      </c>
      <c r="V1414" s="7" t="s">
        <v>33</v>
      </c>
      <c r="W1414" s="0" t="s">
        <v>2231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2233</v>
      </c>
      <c r="B1415" s="6" t="s">
        <v>49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656</v>
      </c>
      <c r="M1415" s="0">
        <v>0</v>
      </c>
      <c r="N1415" s="0">
        <v>0</v>
      </c>
      <c r="O1415" s="0">
        <v>0</v>
      </c>
      <c r="P1415" s="0" t="s">
        <v>30</v>
      </c>
      <c r="Q1415" s="0">
        <v>600</v>
      </c>
      <c r="R1415" s="7">
        <v>0</v>
      </c>
      <c r="S1415" s="7">
        <v>0</v>
      </c>
      <c r="T1415" s="7">
        <v>600</v>
      </c>
      <c r="U1415" s="7" t="s">
        <v>1710</v>
      </c>
      <c r="V1415" s="7" t="s">
        <v>33</v>
      </c>
      <c r="W1415" s="0" t="s">
        <v>2232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2234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2235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51</v>
      </c>
      <c r="V1416" s="7" t="s">
        <v>33</v>
      </c>
      <c r="W1416" s="0" t="s">
        <v>2214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2236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1733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190</v>
      </c>
      <c r="V1417" s="7" t="s">
        <v>33</v>
      </c>
      <c r="W1417" s="0" t="s">
        <v>2234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2237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1735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1708</v>
      </c>
      <c r="V1418" s="7" t="s">
        <v>33</v>
      </c>
      <c r="W1418" s="0" t="s">
        <v>2236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2238</v>
      </c>
      <c r="B1419" s="6" t="s">
        <v>49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656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1710</v>
      </c>
      <c r="V1419" s="7" t="s">
        <v>33</v>
      </c>
      <c r="W1419" s="0" t="s">
        <v>2237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2239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2240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51</v>
      </c>
      <c r="V1420" s="7" t="s">
        <v>33</v>
      </c>
      <c r="W1420" s="0" t="s">
        <v>2214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2241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1705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190</v>
      </c>
      <c r="V1421" s="7" t="s">
        <v>33</v>
      </c>
      <c r="W1421" s="0" t="s">
        <v>2239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2242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1707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1708</v>
      </c>
      <c r="V1422" s="7" t="s">
        <v>33</v>
      </c>
      <c r="W1422" s="0" t="s">
        <v>2241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2243</v>
      </c>
      <c r="B1423" s="6" t="s">
        <v>49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521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1710</v>
      </c>
      <c r="V1423" s="7" t="s">
        <v>33</v>
      </c>
      <c r="W1423" s="0" t="s">
        <v>2242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2244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1720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190</v>
      </c>
      <c r="V1424" s="7" t="s">
        <v>33</v>
      </c>
      <c r="W1424" s="0" t="s">
        <v>2239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2245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1722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1708</v>
      </c>
      <c r="V1425" s="7" t="s">
        <v>33</v>
      </c>
      <c r="W1425" s="0" t="s">
        <v>2244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2246</v>
      </c>
      <c r="B1426" s="6" t="s">
        <v>49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1724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1710</v>
      </c>
      <c r="V1426" s="7" t="s">
        <v>33</v>
      </c>
      <c r="W1426" s="0" t="s">
        <v>2245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2247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1726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1708</v>
      </c>
      <c r="V1427" s="7" t="s">
        <v>33</v>
      </c>
      <c r="W1427" s="0" t="s">
        <v>2244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2248</v>
      </c>
      <c r="B1428" s="6" t="s">
        <v>49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1728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1710</v>
      </c>
      <c r="V1428" s="7" t="s">
        <v>33</v>
      </c>
      <c r="W1428" s="0" t="s">
        <v>2247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2249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1733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190</v>
      </c>
      <c r="V1429" s="7" t="s">
        <v>33</v>
      </c>
      <c r="W1429" s="0" t="s">
        <v>2239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2250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1735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1708</v>
      </c>
      <c r="V1430" s="7" t="s">
        <v>33</v>
      </c>
      <c r="W1430" s="0" t="s">
        <v>2249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2251</v>
      </c>
      <c r="B1431" s="6" t="s">
        <v>49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656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1710</v>
      </c>
      <c r="V1431" s="7" t="s">
        <v>33</v>
      </c>
      <c r="W1431" s="0" t="s">
        <v>2250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2252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2253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51</v>
      </c>
      <c r="V1432" s="7" t="s">
        <v>33</v>
      </c>
      <c r="W1432" s="0" t="s">
        <v>2214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2254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1720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190</v>
      </c>
      <c r="V1433" s="7" t="s">
        <v>33</v>
      </c>
      <c r="W1433" s="0" t="s">
        <v>2252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2255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1722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1708</v>
      </c>
      <c r="V1434" s="7" t="s">
        <v>33</v>
      </c>
      <c r="W1434" s="0" t="s">
        <v>2254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2256</v>
      </c>
      <c r="B1435" s="6" t="s">
        <v>49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1724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1710</v>
      </c>
      <c r="V1435" s="7" t="s">
        <v>33</v>
      </c>
      <c r="W1435" s="0" t="s">
        <v>2255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2257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2258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51</v>
      </c>
      <c r="V1436" s="7" t="s">
        <v>33</v>
      </c>
      <c r="W1436" s="0" t="s">
        <v>2214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2259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1720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190</v>
      </c>
      <c r="V1437" s="7" t="s">
        <v>33</v>
      </c>
      <c r="W1437" s="0" t="s">
        <v>2257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2260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1722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1708</v>
      </c>
      <c r="V1438" s="7" t="s">
        <v>33</v>
      </c>
      <c r="W1438" s="0" t="s">
        <v>2259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2261</v>
      </c>
      <c r="B1439" s="6" t="s">
        <v>49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1724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1710</v>
      </c>
      <c r="V1439" s="7" t="s">
        <v>33</v>
      </c>
      <c r="W1439" s="0" t="s">
        <v>2260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2262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2263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44</v>
      </c>
      <c r="V1440" s="7" t="s">
        <v>33</v>
      </c>
      <c r="W1440" s="0" t="s">
        <v>2112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2264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2265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44</v>
      </c>
      <c r="V1441" s="7" t="s">
        <v>33</v>
      </c>
      <c r="W1441" s="0" t="s">
        <v>2112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2266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2117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47</v>
      </c>
      <c r="V1442" s="7" t="s">
        <v>33</v>
      </c>
      <c r="W1442" s="0" t="s">
        <v>2264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2267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2268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51</v>
      </c>
      <c r="V1443" s="7" t="s">
        <v>33</v>
      </c>
      <c r="W1443" s="0" t="s">
        <v>2266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2269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1705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190</v>
      </c>
      <c r="V1444" s="7" t="s">
        <v>33</v>
      </c>
      <c r="W1444" s="0" t="s">
        <v>2267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2270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1707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1708</v>
      </c>
      <c r="V1445" s="7" t="s">
        <v>33</v>
      </c>
      <c r="W1445" s="0" t="s">
        <v>2269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2271</v>
      </c>
      <c r="B1446" s="6" t="s">
        <v>49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521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1710</v>
      </c>
      <c r="V1446" s="7" t="s">
        <v>33</v>
      </c>
      <c r="W1446" s="0" t="s">
        <v>2270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2272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1720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190</v>
      </c>
      <c r="V1447" s="7" t="s">
        <v>33</v>
      </c>
      <c r="W1447" s="0" t="s">
        <v>2267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2273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1722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1708</v>
      </c>
      <c r="V1448" s="7" t="s">
        <v>33</v>
      </c>
      <c r="W1448" s="0" t="s">
        <v>2272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2274</v>
      </c>
      <c r="B1449" s="6" t="s">
        <v>49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1724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1710</v>
      </c>
      <c r="V1449" s="7" t="s">
        <v>33</v>
      </c>
      <c r="W1449" s="0" t="s">
        <v>2273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2275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1733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190</v>
      </c>
      <c r="V1450" s="7" t="s">
        <v>33</v>
      </c>
      <c r="W1450" s="0" t="s">
        <v>2267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2276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1735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1708</v>
      </c>
      <c r="V1451" s="7" t="s">
        <v>33</v>
      </c>
      <c r="W1451" s="0" t="s">
        <v>2275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2277</v>
      </c>
      <c r="B1452" s="6" t="s">
        <v>49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656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1710</v>
      </c>
      <c r="V1452" s="7" t="s">
        <v>33</v>
      </c>
      <c r="W1452" s="0" t="s">
        <v>2276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2278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1738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1708</v>
      </c>
      <c r="V1453" s="7" t="s">
        <v>33</v>
      </c>
      <c r="W1453" s="0" t="s">
        <v>2275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2279</v>
      </c>
      <c r="B1454" s="6" t="s">
        <v>49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453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1710</v>
      </c>
      <c r="V1454" s="7" t="s">
        <v>33</v>
      </c>
      <c r="W1454" s="0" t="s">
        <v>2278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2280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2281</v>
      </c>
      <c r="M1455" s="0">
        <v>0</v>
      </c>
      <c r="N1455" s="0">
        <v>0</v>
      </c>
      <c r="O1455" s="0">
        <v>0</v>
      </c>
      <c r="P1455" s="0" t="s">
        <v>30</v>
      </c>
      <c r="Q1455" s="0">
        <v>72</v>
      </c>
      <c r="R1455" s="7">
        <v>0</v>
      </c>
      <c r="S1455" s="7">
        <v>0</v>
      </c>
      <c r="T1455" s="7">
        <v>72</v>
      </c>
      <c r="U1455" s="7" t="s">
        <v>44</v>
      </c>
      <c r="V1455" s="7" t="s">
        <v>33</v>
      </c>
      <c r="W1455" s="0" t="s">
        <v>2112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2282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2117</v>
      </c>
      <c r="M1456" s="0">
        <v>0</v>
      </c>
      <c r="N1456" s="0">
        <v>0</v>
      </c>
      <c r="O1456" s="0">
        <v>0</v>
      </c>
      <c r="P1456" s="0" t="s">
        <v>30</v>
      </c>
      <c r="Q1456" s="0">
        <v>72</v>
      </c>
      <c r="R1456" s="7">
        <v>0</v>
      </c>
      <c r="S1456" s="7">
        <v>0</v>
      </c>
      <c r="T1456" s="7">
        <v>72</v>
      </c>
      <c r="U1456" s="7" t="s">
        <v>47</v>
      </c>
      <c r="V1456" s="7" t="s">
        <v>33</v>
      </c>
      <c r="W1456" s="0" t="s">
        <v>2280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2283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2284</v>
      </c>
      <c r="M1457" s="0">
        <v>0</v>
      </c>
      <c r="N1457" s="0">
        <v>0</v>
      </c>
      <c r="O1457" s="0">
        <v>0</v>
      </c>
      <c r="P1457" s="0" t="s">
        <v>30</v>
      </c>
      <c r="Q1457" s="0">
        <v>72</v>
      </c>
      <c r="R1457" s="7">
        <v>0</v>
      </c>
      <c r="S1457" s="7">
        <v>0</v>
      </c>
      <c r="T1457" s="7">
        <v>72</v>
      </c>
      <c r="U1457" s="7" t="s">
        <v>51</v>
      </c>
      <c r="V1457" s="7" t="s">
        <v>33</v>
      </c>
      <c r="W1457" s="0" t="s">
        <v>2282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2285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1705</v>
      </c>
      <c r="M1458" s="0">
        <v>0</v>
      </c>
      <c r="N1458" s="0">
        <v>0</v>
      </c>
      <c r="O1458" s="0">
        <v>0</v>
      </c>
      <c r="P1458" s="0" t="s">
        <v>30</v>
      </c>
      <c r="Q1458" s="0">
        <v>72</v>
      </c>
      <c r="R1458" s="7">
        <v>0</v>
      </c>
      <c r="S1458" s="7">
        <v>0</v>
      </c>
      <c r="T1458" s="7">
        <v>72</v>
      </c>
      <c r="U1458" s="7" t="s">
        <v>190</v>
      </c>
      <c r="V1458" s="7" t="s">
        <v>33</v>
      </c>
      <c r="W1458" s="0" t="s">
        <v>2283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2286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1707</v>
      </c>
      <c r="M1459" s="0">
        <v>0</v>
      </c>
      <c r="N1459" s="0">
        <v>0</v>
      </c>
      <c r="O1459" s="0">
        <v>0</v>
      </c>
      <c r="P1459" s="0" t="s">
        <v>30</v>
      </c>
      <c r="Q1459" s="0">
        <v>72</v>
      </c>
      <c r="R1459" s="7">
        <v>0</v>
      </c>
      <c r="S1459" s="7">
        <v>0</v>
      </c>
      <c r="T1459" s="7">
        <v>72</v>
      </c>
      <c r="U1459" s="7" t="s">
        <v>1708</v>
      </c>
      <c r="V1459" s="7" t="s">
        <v>33</v>
      </c>
      <c r="W1459" s="0" t="s">
        <v>2285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2287</v>
      </c>
      <c r="B1460" s="6" t="s">
        <v>49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521</v>
      </c>
      <c r="M1460" s="0">
        <v>0</v>
      </c>
      <c r="N1460" s="0">
        <v>0</v>
      </c>
      <c r="O1460" s="0">
        <v>0</v>
      </c>
      <c r="P1460" s="0" t="s">
        <v>30</v>
      </c>
      <c r="Q1460" s="0">
        <v>72</v>
      </c>
      <c r="R1460" s="7">
        <v>0</v>
      </c>
      <c r="S1460" s="7">
        <v>0</v>
      </c>
      <c r="T1460" s="7">
        <v>72</v>
      </c>
      <c r="U1460" s="7" t="s">
        <v>1710</v>
      </c>
      <c r="V1460" s="7" t="s">
        <v>33</v>
      </c>
      <c r="W1460" s="0" t="s">
        <v>2286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2288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2289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51</v>
      </c>
      <c r="V1461" s="7" t="s">
        <v>33</v>
      </c>
      <c r="W1461" s="0" t="s">
        <v>2282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2290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1705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190</v>
      </c>
      <c r="V1462" s="7" t="s">
        <v>33</v>
      </c>
      <c r="W1462" s="0" t="s">
        <v>2288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2291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1707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1708</v>
      </c>
      <c r="V1463" s="7" t="s">
        <v>33</v>
      </c>
      <c r="W1463" s="0" t="s">
        <v>2290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2292</v>
      </c>
      <c r="B1464" s="6" t="s">
        <v>49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521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1710</v>
      </c>
      <c r="V1464" s="7" t="s">
        <v>33</v>
      </c>
      <c r="W1464" s="0" t="s">
        <v>2291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2293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2294</v>
      </c>
      <c r="M1465" s="0">
        <v>0</v>
      </c>
      <c r="N1465" s="0">
        <v>0</v>
      </c>
      <c r="O1465" s="0">
        <v>0</v>
      </c>
      <c r="P1465" s="0" t="s">
        <v>30</v>
      </c>
      <c r="Q1465" s="0">
        <v>84384.14</v>
      </c>
      <c r="R1465" s="7">
        <v>24850.3</v>
      </c>
      <c r="S1465" s="7">
        <v>0</v>
      </c>
      <c r="T1465" s="7">
        <v>109234.44</v>
      </c>
      <c r="U1465" s="7" t="s">
        <v>44</v>
      </c>
      <c r="V1465" s="7" t="s">
        <v>33</v>
      </c>
      <c r="W1465" s="0" t="s">
        <v>2112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2295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2117</v>
      </c>
      <c r="M1466" s="0">
        <v>0</v>
      </c>
      <c r="N1466" s="0">
        <v>0</v>
      </c>
      <c r="O1466" s="0">
        <v>0</v>
      </c>
      <c r="P1466" s="0" t="s">
        <v>30</v>
      </c>
      <c r="Q1466" s="0">
        <v>84384.14</v>
      </c>
      <c r="R1466" s="7">
        <v>24850.3</v>
      </c>
      <c r="S1466" s="7">
        <v>0</v>
      </c>
      <c r="T1466" s="7">
        <v>109234.44</v>
      </c>
      <c r="U1466" s="7" t="s">
        <v>47</v>
      </c>
      <c r="V1466" s="7" t="s">
        <v>33</v>
      </c>
      <c r="W1466" s="0" t="s">
        <v>2293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2296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2297</v>
      </c>
      <c r="M1467" s="0">
        <v>0</v>
      </c>
      <c r="N1467" s="0">
        <v>0</v>
      </c>
      <c r="O1467" s="0">
        <v>0</v>
      </c>
      <c r="P1467" s="0" t="s">
        <v>30</v>
      </c>
      <c r="Q1467" s="0">
        <v>84384.14</v>
      </c>
      <c r="R1467" s="7">
        <v>24850.3</v>
      </c>
      <c r="S1467" s="7">
        <v>0</v>
      </c>
      <c r="T1467" s="7">
        <v>109234.44</v>
      </c>
      <c r="U1467" s="7" t="s">
        <v>51</v>
      </c>
      <c r="V1467" s="7" t="s">
        <v>33</v>
      </c>
      <c r="W1467" s="0" t="s">
        <v>2295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2298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1705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190</v>
      </c>
      <c r="V1468" s="7" t="s">
        <v>33</v>
      </c>
      <c r="W1468" s="0" t="s">
        <v>2296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2299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1707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1708</v>
      </c>
      <c r="V1469" s="7" t="s">
        <v>33</v>
      </c>
      <c r="W1469" s="0" t="s">
        <v>2298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2300</v>
      </c>
      <c r="B1470" s="6" t="s">
        <v>49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521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1710</v>
      </c>
      <c r="V1470" s="7" t="s">
        <v>33</v>
      </c>
      <c r="W1470" s="0" t="s">
        <v>2299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2301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1714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1708</v>
      </c>
      <c r="V1471" s="7" t="s">
        <v>33</v>
      </c>
      <c r="W1471" s="0" t="s">
        <v>2298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2302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650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1710</v>
      </c>
      <c r="V1472" s="7" t="s">
        <v>33</v>
      </c>
      <c r="W1472" s="0" t="s">
        <v>2301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2303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1717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1708</v>
      </c>
      <c r="V1473" s="7" t="s">
        <v>33</v>
      </c>
      <c r="W1473" s="0" t="s">
        <v>2298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2304</v>
      </c>
      <c r="B1474" s="6" t="s">
        <v>49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1717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1710</v>
      </c>
      <c r="V1474" s="7" t="s">
        <v>33</v>
      </c>
      <c r="W1474" s="0" t="s">
        <v>2303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2305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1720</v>
      </c>
      <c r="M1475" s="0">
        <v>0</v>
      </c>
      <c r="N1475" s="0">
        <v>0</v>
      </c>
      <c r="O1475" s="0">
        <v>0</v>
      </c>
      <c r="P1475" s="0" t="s">
        <v>30</v>
      </c>
      <c r="Q1475" s="0">
        <v>84384.14</v>
      </c>
      <c r="R1475" s="7">
        <v>24850.3</v>
      </c>
      <c r="S1475" s="7">
        <v>0</v>
      </c>
      <c r="T1475" s="7">
        <v>109234.44</v>
      </c>
      <c r="U1475" s="7" t="s">
        <v>190</v>
      </c>
      <c r="V1475" s="7" t="s">
        <v>33</v>
      </c>
      <c r="W1475" s="0" t="s">
        <v>2296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2306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1722</v>
      </c>
      <c r="M1476" s="0">
        <v>0</v>
      </c>
      <c r="N1476" s="0">
        <v>0</v>
      </c>
      <c r="O1476" s="0">
        <v>0</v>
      </c>
      <c r="P1476" s="0" t="s">
        <v>30</v>
      </c>
      <c r="Q1476" s="0">
        <v>83865.44</v>
      </c>
      <c r="R1476" s="7">
        <v>24850.3</v>
      </c>
      <c r="S1476" s="7">
        <v>0</v>
      </c>
      <c r="T1476" s="7">
        <v>108715.74</v>
      </c>
      <c r="U1476" s="7" t="s">
        <v>1708</v>
      </c>
      <c r="V1476" s="7" t="s">
        <v>33</v>
      </c>
      <c r="W1476" s="0" t="s">
        <v>2305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2307</v>
      </c>
      <c r="B1477" s="6" t="s">
        <v>49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1724</v>
      </c>
      <c r="M1477" s="0">
        <v>0</v>
      </c>
      <c r="N1477" s="0">
        <v>0</v>
      </c>
      <c r="O1477" s="0">
        <v>0</v>
      </c>
      <c r="P1477" s="0" t="s">
        <v>30</v>
      </c>
      <c r="Q1477" s="0">
        <v>83865.44</v>
      </c>
      <c r="R1477" s="7">
        <v>24850.3</v>
      </c>
      <c r="S1477" s="7">
        <v>0</v>
      </c>
      <c r="T1477" s="7">
        <v>108715.74</v>
      </c>
      <c r="U1477" s="7" t="s">
        <v>1710</v>
      </c>
      <c r="V1477" s="7" t="s">
        <v>33</v>
      </c>
      <c r="W1477" s="0" t="s">
        <v>2306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2307</v>
      </c>
      <c r="B1478" s="6" t="s">
        <v>30</v>
      </c>
      <c r="C1478" s="6" t="s">
        <v>30</v>
      </c>
      <c r="D1478" s="6">
        <v>2021</v>
      </c>
      <c r="E1478" s="6">
        <v>5</v>
      </c>
      <c r="F1478" s="6" t="s">
        <v>33</v>
      </c>
      <c r="G1478" s="6" t="s">
        <v>64</v>
      </c>
      <c r="H1478" s="6">
        <v>12</v>
      </c>
      <c r="I1478" s="6">
        <v>0</v>
      </c>
      <c r="J1478" s="10">
        <v>44343</v>
      </c>
      <c r="K1478" s="10" t="s">
        <v>77</v>
      </c>
      <c r="L1478" s="0" t="s">
        <v>2308</v>
      </c>
      <c r="M1478" s="0">
        <v>2788</v>
      </c>
      <c r="N1478" s="0">
        <v>7</v>
      </c>
      <c r="O1478" s="0">
        <v>0</v>
      </c>
      <c r="P1478" s="0" t="s">
        <v>122</v>
      </c>
      <c r="Q1478" s="0">
        <v>0</v>
      </c>
      <c r="R1478" s="7">
        <v>4000</v>
      </c>
      <c r="S1478" s="7">
        <v>0</v>
      </c>
      <c r="T1478" s="7">
        <v>0</v>
      </c>
      <c r="U1478" s="7" t="s">
        <v>1710</v>
      </c>
      <c r="V1478" s="7" t="s">
        <v>33</v>
      </c>
      <c r="W1478" s="0" t="s">
        <v>2306</v>
      </c>
      <c r="X1478" s="0" t="s">
        <v>30</v>
      </c>
      <c r="Y1478" s="0" t="s">
        <v>122</v>
      </c>
      <c r="Z1478" s="7" t="s">
        <v>35</v>
      </c>
      <c r="AA1478" s="7" t="s">
        <v>67</v>
      </c>
      <c r="AB1478" s="0" t="s">
        <v>30</v>
      </c>
    </row>
    <row r="1479">
      <c r="A1479" s="6" t="s">
        <v>2307</v>
      </c>
      <c r="B1479" s="6" t="s">
        <v>30</v>
      </c>
      <c r="C1479" s="6" t="s">
        <v>30</v>
      </c>
      <c r="D1479" s="6">
        <v>2021</v>
      </c>
      <c r="E1479" s="6">
        <v>5</v>
      </c>
      <c r="F1479" s="6" t="s">
        <v>33</v>
      </c>
      <c r="G1479" s="6" t="s">
        <v>851</v>
      </c>
      <c r="H1479" s="6">
        <v>2</v>
      </c>
      <c r="I1479" s="6">
        <v>0</v>
      </c>
      <c r="J1479" s="10">
        <v>44330</v>
      </c>
      <c r="K1479" s="10" t="s">
        <v>885</v>
      </c>
      <c r="L1479" s="0" t="s">
        <v>2309</v>
      </c>
      <c r="M1479" s="0">
        <v>2780</v>
      </c>
      <c r="N1479" s="0">
        <v>7</v>
      </c>
      <c r="O1479" s="0">
        <v>0</v>
      </c>
      <c r="P1479" s="0" t="s">
        <v>122</v>
      </c>
      <c r="Q1479" s="0">
        <v>0</v>
      </c>
      <c r="R1479" s="7">
        <v>9700.3</v>
      </c>
      <c r="S1479" s="7">
        <v>0</v>
      </c>
      <c r="T1479" s="7">
        <v>0</v>
      </c>
      <c r="U1479" s="7" t="s">
        <v>1710</v>
      </c>
      <c r="V1479" s="7" t="s">
        <v>33</v>
      </c>
      <c r="W1479" s="0" t="s">
        <v>2306</v>
      </c>
      <c r="X1479" s="0" t="s">
        <v>30</v>
      </c>
      <c r="Y1479" s="0" t="s">
        <v>122</v>
      </c>
      <c r="Z1479" s="7" t="s">
        <v>35</v>
      </c>
      <c r="AA1479" s="7" t="s">
        <v>67</v>
      </c>
      <c r="AB1479" s="0" t="s">
        <v>30</v>
      </c>
    </row>
    <row r="1480">
      <c r="A1480" s="6" t="s">
        <v>2307</v>
      </c>
      <c r="B1480" s="6" t="s">
        <v>30</v>
      </c>
      <c r="C1480" s="6" t="s">
        <v>30</v>
      </c>
      <c r="D1480" s="6">
        <v>2021</v>
      </c>
      <c r="E1480" s="6">
        <v>5</v>
      </c>
      <c r="F1480" s="6" t="s">
        <v>33</v>
      </c>
      <c r="G1480" s="6" t="s">
        <v>851</v>
      </c>
      <c r="H1480" s="6">
        <v>3</v>
      </c>
      <c r="I1480" s="6">
        <v>0</v>
      </c>
      <c r="J1480" s="10">
        <v>44347</v>
      </c>
      <c r="K1480" s="10" t="s">
        <v>887</v>
      </c>
      <c r="L1480" s="0" t="s">
        <v>2310</v>
      </c>
      <c r="M1480" s="0">
        <v>2790</v>
      </c>
      <c r="N1480" s="0">
        <v>7</v>
      </c>
      <c r="O1480" s="0">
        <v>0</v>
      </c>
      <c r="P1480" s="0" t="s">
        <v>122</v>
      </c>
      <c r="Q1480" s="0">
        <v>0</v>
      </c>
      <c r="R1480" s="7">
        <v>11150</v>
      </c>
      <c r="S1480" s="7">
        <v>0</v>
      </c>
      <c r="T1480" s="7">
        <v>0</v>
      </c>
      <c r="U1480" s="7" t="s">
        <v>1710</v>
      </c>
      <c r="V1480" s="7" t="s">
        <v>33</v>
      </c>
      <c r="W1480" s="0" t="s">
        <v>2306</v>
      </c>
      <c r="X1480" s="0" t="s">
        <v>30</v>
      </c>
      <c r="Y1480" s="0" t="s">
        <v>122</v>
      </c>
      <c r="Z1480" s="7" t="s">
        <v>35</v>
      </c>
      <c r="AA1480" s="7" t="s">
        <v>67</v>
      </c>
      <c r="AB1480" s="0" t="s">
        <v>30</v>
      </c>
    </row>
    <row r="1481">
      <c r="A1481" s="6" t="s">
        <v>2311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1726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1708</v>
      </c>
      <c r="V1481" s="7" t="s">
        <v>33</v>
      </c>
      <c r="W1481" s="0" t="s">
        <v>2305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2312</v>
      </c>
      <c r="B1482" s="6" t="s">
        <v>49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1728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1710</v>
      </c>
      <c r="V1482" s="7" t="s">
        <v>33</v>
      </c>
      <c r="W1482" s="0" t="s">
        <v>2311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2313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1730</v>
      </c>
      <c r="M1483" s="0">
        <v>0</v>
      </c>
      <c r="N1483" s="0">
        <v>0</v>
      </c>
      <c r="O1483" s="0">
        <v>0</v>
      </c>
      <c r="P1483" s="0" t="s">
        <v>30</v>
      </c>
      <c r="Q1483" s="0">
        <v>518.7</v>
      </c>
      <c r="R1483" s="7">
        <v>0</v>
      </c>
      <c r="S1483" s="7">
        <v>0</v>
      </c>
      <c r="T1483" s="7">
        <v>518.7</v>
      </c>
      <c r="U1483" s="7" t="s">
        <v>1708</v>
      </c>
      <c r="V1483" s="7" t="s">
        <v>33</v>
      </c>
      <c r="W1483" s="0" t="s">
        <v>2305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2314</v>
      </c>
      <c r="B1484" s="6" t="s">
        <v>49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646</v>
      </c>
      <c r="M1484" s="0">
        <v>0</v>
      </c>
      <c r="N1484" s="0">
        <v>0</v>
      </c>
      <c r="O1484" s="0">
        <v>0</v>
      </c>
      <c r="P1484" s="0" t="s">
        <v>30</v>
      </c>
      <c r="Q1484" s="0">
        <v>518.7</v>
      </c>
      <c r="R1484" s="7">
        <v>0</v>
      </c>
      <c r="S1484" s="7">
        <v>0</v>
      </c>
      <c r="T1484" s="7">
        <v>518.7</v>
      </c>
      <c r="U1484" s="7" t="s">
        <v>1710</v>
      </c>
      <c r="V1484" s="7" t="s">
        <v>33</v>
      </c>
      <c r="W1484" s="0" t="s">
        <v>2313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2315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1733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190</v>
      </c>
      <c r="V1485" s="7" t="s">
        <v>33</v>
      </c>
      <c r="W1485" s="0" t="s">
        <v>2296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2316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1735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1708</v>
      </c>
      <c r="V1486" s="7" t="s">
        <v>33</v>
      </c>
      <c r="W1486" s="0" t="s">
        <v>2315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2317</v>
      </c>
      <c r="B1487" s="6" t="s">
        <v>49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656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1710</v>
      </c>
      <c r="V1487" s="7" t="s">
        <v>33</v>
      </c>
      <c r="W1487" s="0" t="s">
        <v>2316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2318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1738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1708</v>
      </c>
      <c r="V1488" s="7" t="s">
        <v>33</v>
      </c>
      <c r="W1488" s="0" t="s">
        <v>2315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2319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453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1710</v>
      </c>
      <c r="V1489" s="7" t="s">
        <v>33</v>
      </c>
      <c r="W1489" s="0" t="s">
        <v>2318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2320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2321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44</v>
      </c>
      <c r="V1490" s="7" t="s">
        <v>33</v>
      </c>
      <c r="W1490" s="0" t="s">
        <v>2112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2322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2117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47</v>
      </c>
      <c r="V1491" s="7" t="s">
        <v>33</v>
      </c>
      <c r="W1491" s="0" t="s">
        <v>2320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2323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2324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51</v>
      </c>
      <c r="V1492" s="7" t="s">
        <v>33</v>
      </c>
      <c r="W1492" s="0" t="s">
        <v>2322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2325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1705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190</v>
      </c>
      <c r="V1493" s="7" t="s">
        <v>33</v>
      </c>
      <c r="W1493" s="0" t="s">
        <v>2323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2326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1707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1708</v>
      </c>
      <c r="V1494" s="7" t="s">
        <v>33</v>
      </c>
      <c r="W1494" s="0" t="s">
        <v>2325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2327</v>
      </c>
      <c r="B1495" s="6" t="s">
        <v>49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521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1710</v>
      </c>
      <c r="V1495" s="7" t="s">
        <v>33</v>
      </c>
      <c r="W1495" s="0" t="s">
        <v>2326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2328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2329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44</v>
      </c>
      <c r="V1496" s="7" t="s">
        <v>33</v>
      </c>
      <c r="W1496" s="0" t="s">
        <v>2112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2330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2331</v>
      </c>
      <c r="M1497" s="0">
        <v>0</v>
      </c>
      <c r="N1497" s="0">
        <v>0</v>
      </c>
      <c r="O1497" s="0">
        <v>0</v>
      </c>
      <c r="P1497" s="0" t="s">
        <v>30</v>
      </c>
      <c r="Q1497" s="0">
        <v>19447.25</v>
      </c>
      <c r="R1497" s="7">
        <v>2400</v>
      </c>
      <c r="S1497" s="7">
        <v>0</v>
      </c>
      <c r="T1497" s="7">
        <v>21847.25</v>
      </c>
      <c r="U1497" s="7" t="s">
        <v>44</v>
      </c>
      <c r="V1497" s="7" t="s">
        <v>33</v>
      </c>
      <c r="W1497" s="0" t="s">
        <v>2112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2332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2117</v>
      </c>
      <c r="M1498" s="0">
        <v>0</v>
      </c>
      <c r="N1498" s="0">
        <v>0</v>
      </c>
      <c r="O1498" s="0">
        <v>0</v>
      </c>
      <c r="P1498" s="0" t="s">
        <v>30</v>
      </c>
      <c r="Q1498" s="0">
        <v>19447.25</v>
      </c>
      <c r="R1498" s="7">
        <v>2400</v>
      </c>
      <c r="S1498" s="7">
        <v>0</v>
      </c>
      <c r="T1498" s="7">
        <v>21847.25</v>
      </c>
      <c r="U1498" s="7" t="s">
        <v>47</v>
      </c>
      <c r="V1498" s="7" t="s">
        <v>33</v>
      </c>
      <c r="W1498" s="0" t="s">
        <v>2330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2333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2334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51</v>
      </c>
      <c r="V1499" s="7" t="s">
        <v>33</v>
      </c>
      <c r="W1499" s="0" t="s">
        <v>2332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2335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1733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190</v>
      </c>
      <c r="V1500" s="7" t="s">
        <v>33</v>
      </c>
      <c r="W1500" s="0" t="s">
        <v>2333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2336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1735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1708</v>
      </c>
      <c r="V1501" s="7" t="s">
        <v>33</v>
      </c>
      <c r="W1501" s="0" t="s">
        <v>2335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2337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656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1710</v>
      </c>
      <c r="V1502" s="7" t="s">
        <v>33</v>
      </c>
      <c r="W1502" s="0" t="s">
        <v>2336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2338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2339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51</v>
      </c>
      <c r="V1503" s="7" t="s">
        <v>33</v>
      </c>
      <c r="W1503" s="0" t="s">
        <v>2332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2340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1705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190</v>
      </c>
      <c r="V1504" s="7" t="s">
        <v>33</v>
      </c>
      <c r="W1504" s="0" t="s">
        <v>2338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2341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1707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1708</v>
      </c>
      <c r="V1505" s="7" t="s">
        <v>33</v>
      </c>
      <c r="W1505" s="0" t="s">
        <v>2340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2342</v>
      </c>
      <c r="B1506" s="6" t="s">
        <v>49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521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1710</v>
      </c>
      <c r="V1506" s="7" t="s">
        <v>33</v>
      </c>
      <c r="W1506" s="0" t="s">
        <v>2341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2343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2344</v>
      </c>
      <c r="M1507" s="0">
        <v>0</v>
      </c>
      <c r="N1507" s="0">
        <v>0</v>
      </c>
      <c r="O1507" s="0">
        <v>0</v>
      </c>
      <c r="P1507" s="0" t="s">
        <v>30</v>
      </c>
      <c r="Q1507" s="0">
        <v>1257.24</v>
      </c>
      <c r="R1507" s="7">
        <v>0</v>
      </c>
      <c r="S1507" s="7">
        <v>0</v>
      </c>
      <c r="T1507" s="7">
        <v>1257.24</v>
      </c>
      <c r="U1507" s="7" t="s">
        <v>51</v>
      </c>
      <c r="V1507" s="7" t="s">
        <v>33</v>
      </c>
      <c r="W1507" s="0" t="s">
        <v>2332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2345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1705</v>
      </c>
      <c r="M1508" s="0">
        <v>0</v>
      </c>
      <c r="N1508" s="0">
        <v>0</v>
      </c>
      <c r="O1508" s="0">
        <v>0</v>
      </c>
      <c r="P1508" s="0" t="s">
        <v>30</v>
      </c>
      <c r="Q1508" s="0">
        <v>1257.24</v>
      </c>
      <c r="R1508" s="7">
        <v>0</v>
      </c>
      <c r="S1508" s="7">
        <v>0</v>
      </c>
      <c r="T1508" s="7">
        <v>1257.24</v>
      </c>
      <c r="U1508" s="7" t="s">
        <v>190</v>
      </c>
      <c r="V1508" s="7" t="s">
        <v>33</v>
      </c>
      <c r="W1508" s="0" t="s">
        <v>2343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2346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1707</v>
      </c>
      <c r="M1509" s="0">
        <v>0</v>
      </c>
      <c r="N1509" s="0">
        <v>0</v>
      </c>
      <c r="O1509" s="0">
        <v>0</v>
      </c>
      <c r="P1509" s="0" t="s">
        <v>30</v>
      </c>
      <c r="Q1509" s="0">
        <v>1257.24</v>
      </c>
      <c r="R1509" s="7">
        <v>0</v>
      </c>
      <c r="S1509" s="7">
        <v>0</v>
      </c>
      <c r="T1509" s="7">
        <v>1257.24</v>
      </c>
      <c r="U1509" s="7" t="s">
        <v>1708</v>
      </c>
      <c r="V1509" s="7" t="s">
        <v>33</v>
      </c>
      <c r="W1509" s="0" t="s">
        <v>2345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2347</v>
      </c>
      <c r="B1510" s="6" t="s">
        <v>49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521</v>
      </c>
      <c r="M1510" s="0">
        <v>0</v>
      </c>
      <c r="N1510" s="0">
        <v>0</v>
      </c>
      <c r="O1510" s="0">
        <v>0</v>
      </c>
      <c r="P1510" s="0" t="s">
        <v>30</v>
      </c>
      <c r="Q1510" s="0">
        <v>1257.24</v>
      </c>
      <c r="R1510" s="7">
        <v>0</v>
      </c>
      <c r="S1510" s="7">
        <v>0</v>
      </c>
      <c r="T1510" s="7">
        <v>1257.24</v>
      </c>
      <c r="U1510" s="7" t="s">
        <v>1710</v>
      </c>
      <c r="V1510" s="7" t="s">
        <v>33</v>
      </c>
      <c r="W1510" s="0" t="s">
        <v>2346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2348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1720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190</v>
      </c>
      <c r="V1511" s="7" t="s">
        <v>33</v>
      </c>
      <c r="W1511" s="0" t="s">
        <v>2343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2349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1722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1708</v>
      </c>
      <c r="V1512" s="7" t="s">
        <v>33</v>
      </c>
      <c r="W1512" s="0" t="s">
        <v>2348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2350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1724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1710</v>
      </c>
      <c r="V1513" s="7" t="s">
        <v>33</v>
      </c>
      <c r="W1513" s="0" t="s">
        <v>2349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2351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2352</v>
      </c>
      <c r="M1514" s="0">
        <v>0</v>
      </c>
      <c r="N1514" s="0">
        <v>0</v>
      </c>
      <c r="O1514" s="0">
        <v>0</v>
      </c>
      <c r="P1514" s="0" t="s">
        <v>30</v>
      </c>
      <c r="Q1514" s="0">
        <v>18190.01</v>
      </c>
      <c r="R1514" s="7">
        <v>2400</v>
      </c>
      <c r="S1514" s="7">
        <v>0</v>
      </c>
      <c r="T1514" s="7">
        <v>20590.01</v>
      </c>
      <c r="U1514" s="7" t="s">
        <v>51</v>
      </c>
      <c r="V1514" s="7" t="s">
        <v>33</v>
      </c>
      <c r="W1514" s="0" t="s">
        <v>2332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2353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1705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190</v>
      </c>
      <c r="V1515" s="7" t="s">
        <v>33</v>
      </c>
      <c r="W1515" s="0" t="s">
        <v>2351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2354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1707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1708</v>
      </c>
      <c r="V1516" s="7" t="s">
        <v>33</v>
      </c>
      <c r="W1516" s="0" t="s">
        <v>2353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2355</v>
      </c>
      <c r="B1517" s="6" t="s">
        <v>49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521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1710</v>
      </c>
      <c r="V1517" s="7" t="s">
        <v>33</v>
      </c>
      <c r="W1517" s="0" t="s">
        <v>2354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2356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1717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1708</v>
      </c>
      <c r="V1518" s="7" t="s">
        <v>33</v>
      </c>
      <c r="W1518" s="0" t="s">
        <v>2353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2357</v>
      </c>
      <c r="B1519" s="6" t="s">
        <v>49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1717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1710</v>
      </c>
      <c r="V1519" s="7" t="s">
        <v>33</v>
      </c>
      <c r="W1519" s="0" t="s">
        <v>2356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2358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1720</v>
      </c>
      <c r="M1520" s="0">
        <v>0</v>
      </c>
      <c r="N1520" s="0">
        <v>0</v>
      </c>
      <c r="O1520" s="0">
        <v>0</v>
      </c>
      <c r="P1520" s="0" t="s">
        <v>30</v>
      </c>
      <c r="Q1520" s="0">
        <v>18190.01</v>
      </c>
      <c r="R1520" s="7">
        <v>2400</v>
      </c>
      <c r="S1520" s="7">
        <v>0</v>
      </c>
      <c r="T1520" s="7">
        <v>20590.01</v>
      </c>
      <c r="U1520" s="7" t="s">
        <v>190</v>
      </c>
      <c r="V1520" s="7" t="s">
        <v>33</v>
      </c>
      <c r="W1520" s="0" t="s">
        <v>2351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2359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1722</v>
      </c>
      <c r="M1521" s="0">
        <v>0</v>
      </c>
      <c r="N1521" s="0">
        <v>0</v>
      </c>
      <c r="O1521" s="0">
        <v>0</v>
      </c>
      <c r="P1521" s="0" t="s">
        <v>30</v>
      </c>
      <c r="Q1521" s="0">
        <v>18190.01</v>
      </c>
      <c r="R1521" s="7">
        <v>2400</v>
      </c>
      <c r="S1521" s="7">
        <v>0</v>
      </c>
      <c r="T1521" s="7">
        <v>20590.01</v>
      </c>
      <c r="U1521" s="7" t="s">
        <v>1708</v>
      </c>
      <c r="V1521" s="7" t="s">
        <v>33</v>
      </c>
      <c r="W1521" s="0" t="s">
        <v>2358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2360</v>
      </c>
      <c r="B1522" s="6" t="s">
        <v>49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1724</v>
      </c>
      <c r="M1522" s="0">
        <v>0</v>
      </c>
      <c r="N1522" s="0">
        <v>0</v>
      </c>
      <c r="O1522" s="0">
        <v>0</v>
      </c>
      <c r="P1522" s="0" t="s">
        <v>30</v>
      </c>
      <c r="Q1522" s="0">
        <v>18190.01</v>
      </c>
      <c r="R1522" s="7">
        <v>2400</v>
      </c>
      <c r="S1522" s="7">
        <v>0</v>
      </c>
      <c r="T1522" s="7">
        <v>20590.01</v>
      </c>
      <c r="U1522" s="7" t="s">
        <v>1710</v>
      </c>
      <c r="V1522" s="7" t="s">
        <v>33</v>
      </c>
      <c r="W1522" s="0" t="s">
        <v>2359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2360</v>
      </c>
      <c r="B1523" s="6" t="s">
        <v>30</v>
      </c>
      <c r="C1523" s="6" t="s">
        <v>30</v>
      </c>
      <c r="D1523" s="6">
        <v>2021</v>
      </c>
      <c r="E1523" s="6">
        <v>5</v>
      </c>
      <c r="F1523" s="6" t="s">
        <v>33</v>
      </c>
      <c r="G1523" s="6" t="s">
        <v>851</v>
      </c>
      <c r="H1523" s="6">
        <v>1</v>
      </c>
      <c r="I1523" s="6">
        <v>0</v>
      </c>
      <c r="J1523" s="10">
        <v>44329</v>
      </c>
      <c r="K1523" s="10" t="s">
        <v>852</v>
      </c>
      <c r="L1523" s="0" t="s">
        <v>2361</v>
      </c>
      <c r="M1523" s="0">
        <v>2779</v>
      </c>
      <c r="N1523" s="0">
        <v>7</v>
      </c>
      <c r="O1523" s="0">
        <v>0</v>
      </c>
      <c r="P1523" s="0" t="s">
        <v>122</v>
      </c>
      <c r="Q1523" s="0">
        <v>0</v>
      </c>
      <c r="R1523" s="7">
        <v>2400</v>
      </c>
      <c r="S1523" s="7">
        <v>0</v>
      </c>
      <c r="T1523" s="7">
        <v>0</v>
      </c>
      <c r="U1523" s="7" t="s">
        <v>1710</v>
      </c>
      <c r="V1523" s="7" t="s">
        <v>33</v>
      </c>
      <c r="W1523" s="0" t="s">
        <v>2359</v>
      </c>
      <c r="X1523" s="0" t="s">
        <v>30</v>
      </c>
      <c r="Y1523" s="0" t="s">
        <v>122</v>
      </c>
      <c r="Z1523" s="7" t="s">
        <v>35</v>
      </c>
      <c r="AA1523" s="7" t="s">
        <v>67</v>
      </c>
      <c r="AB1523" s="0" t="s">
        <v>30</v>
      </c>
    </row>
    <row r="1524">
      <c r="A1524" s="6" t="s">
        <v>2362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2363</v>
      </c>
      <c r="M1524" s="0">
        <v>0</v>
      </c>
      <c r="N1524" s="0">
        <v>0</v>
      </c>
      <c r="O1524" s="0">
        <v>0</v>
      </c>
      <c r="P1524" s="0" t="s">
        <v>30</v>
      </c>
      <c r="Q1524" s="0">
        <v>80744.1</v>
      </c>
      <c r="R1524" s="7">
        <v>10033.07</v>
      </c>
      <c r="S1524" s="7">
        <v>0</v>
      </c>
      <c r="T1524" s="7">
        <v>90777.17</v>
      </c>
      <c r="U1524" s="7" t="s">
        <v>41</v>
      </c>
      <c r="V1524" s="7" t="s">
        <v>33</v>
      </c>
      <c r="W1524" s="0" t="s">
        <v>1694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2364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2365</v>
      </c>
      <c r="M1525" s="0">
        <v>0</v>
      </c>
      <c r="N1525" s="0">
        <v>0</v>
      </c>
      <c r="O1525" s="0">
        <v>0</v>
      </c>
      <c r="P1525" s="0" t="s">
        <v>30</v>
      </c>
      <c r="Q1525" s="0">
        <v>1647</v>
      </c>
      <c r="R1525" s="7">
        <v>1100</v>
      </c>
      <c r="S1525" s="7">
        <v>0</v>
      </c>
      <c r="T1525" s="7">
        <v>2747</v>
      </c>
      <c r="U1525" s="7" t="s">
        <v>44</v>
      </c>
      <c r="V1525" s="7" t="s">
        <v>33</v>
      </c>
      <c r="W1525" s="0" t="s">
        <v>2362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2366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2367</v>
      </c>
      <c r="M1526" s="0">
        <v>0</v>
      </c>
      <c r="N1526" s="0">
        <v>0</v>
      </c>
      <c r="O1526" s="0">
        <v>0</v>
      </c>
      <c r="P1526" s="0" t="s">
        <v>30</v>
      </c>
      <c r="Q1526" s="0">
        <v>1647</v>
      </c>
      <c r="R1526" s="7">
        <v>1100</v>
      </c>
      <c r="S1526" s="7">
        <v>0</v>
      </c>
      <c r="T1526" s="7">
        <v>2747</v>
      </c>
      <c r="U1526" s="7" t="s">
        <v>47</v>
      </c>
      <c r="V1526" s="7" t="s">
        <v>33</v>
      </c>
      <c r="W1526" s="0" t="s">
        <v>2364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2368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2369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51</v>
      </c>
      <c r="V1527" s="7" t="s">
        <v>33</v>
      </c>
      <c r="W1527" s="0" t="s">
        <v>2366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2370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1705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190</v>
      </c>
      <c r="V1528" s="7" t="s">
        <v>33</v>
      </c>
      <c r="W1528" s="0" t="s">
        <v>2368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2371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1707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1708</v>
      </c>
      <c r="V1529" s="7" t="s">
        <v>33</v>
      </c>
      <c r="W1529" s="0" t="s">
        <v>2370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2372</v>
      </c>
      <c r="B1530" s="6" t="s">
        <v>49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521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1710</v>
      </c>
      <c r="V1530" s="7" t="s">
        <v>33</v>
      </c>
      <c r="W1530" s="0" t="s">
        <v>2371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2373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1733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190</v>
      </c>
      <c r="V1531" s="7" t="s">
        <v>33</v>
      </c>
      <c r="W1531" s="0" t="s">
        <v>2368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2374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1735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1708</v>
      </c>
      <c r="V1532" s="7" t="s">
        <v>33</v>
      </c>
      <c r="W1532" s="0" t="s">
        <v>2373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2375</v>
      </c>
      <c r="B1533" s="6" t="s">
        <v>49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656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1710</v>
      </c>
      <c r="V1533" s="7" t="s">
        <v>33</v>
      </c>
      <c r="W1533" s="0" t="s">
        <v>2374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2376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2377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51</v>
      </c>
      <c r="V1534" s="7" t="s">
        <v>33</v>
      </c>
      <c r="W1534" s="0" t="s">
        <v>2366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2378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1733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190</v>
      </c>
      <c r="V1535" s="7" t="s">
        <v>33</v>
      </c>
      <c r="W1535" s="0" t="s">
        <v>2376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2379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1735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1708</v>
      </c>
      <c r="V1536" s="7" t="s">
        <v>33</v>
      </c>
      <c r="W1536" s="0" t="s">
        <v>2378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2380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656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1710</v>
      </c>
      <c r="V1537" s="7" t="s">
        <v>33</v>
      </c>
      <c r="W1537" s="0" t="s">
        <v>2379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2381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2240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51</v>
      </c>
      <c r="V1538" s="7" t="s">
        <v>33</v>
      </c>
      <c r="W1538" s="0" t="s">
        <v>2366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2382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1705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190</v>
      </c>
      <c r="V1539" s="7" t="s">
        <v>33</v>
      </c>
      <c r="W1539" s="0" t="s">
        <v>2381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2383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1707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1708</v>
      </c>
      <c r="V1540" s="7" t="s">
        <v>33</v>
      </c>
      <c r="W1540" s="0" t="s">
        <v>2382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2384</v>
      </c>
      <c r="B1541" s="6" t="s">
        <v>49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521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1710</v>
      </c>
      <c r="V1541" s="7" t="s">
        <v>33</v>
      </c>
      <c r="W1541" s="0" t="s">
        <v>2383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2385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1733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190</v>
      </c>
      <c r="V1542" s="7" t="s">
        <v>33</v>
      </c>
      <c r="W1542" s="0" t="s">
        <v>2381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2386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1735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1708</v>
      </c>
      <c r="V1543" s="7" t="s">
        <v>33</v>
      </c>
      <c r="W1543" s="0" t="s">
        <v>2385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2387</v>
      </c>
      <c r="B1544" s="6" t="s">
        <v>49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656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1710</v>
      </c>
      <c r="V1544" s="7" t="s">
        <v>33</v>
      </c>
      <c r="W1544" s="0" t="s">
        <v>2386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2388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2389</v>
      </c>
      <c r="M1545" s="0">
        <v>0</v>
      </c>
      <c r="N1545" s="0">
        <v>0</v>
      </c>
      <c r="O1545" s="0">
        <v>0</v>
      </c>
      <c r="P1545" s="0" t="s">
        <v>30</v>
      </c>
      <c r="Q1545" s="0">
        <v>1647</v>
      </c>
      <c r="R1545" s="7">
        <v>1100</v>
      </c>
      <c r="S1545" s="7">
        <v>0</v>
      </c>
      <c r="T1545" s="7">
        <v>2747</v>
      </c>
      <c r="U1545" s="7" t="s">
        <v>51</v>
      </c>
      <c r="V1545" s="7" t="s">
        <v>33</v>
      </c>
      <c r="W1545" s="0" t="s">
        <v>2366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2390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1705</v>
      </c>
      <c r="M1546" s="0">
        <v>0</v>
      </c>
      <c r="N1546" s="0">
        <v>0</v>
      </c>
      <c r="O1546" s="0">
        <v>0</v>
      </c>
      <c r="P1546" s="0" t="s">
        <v>30</v>
      </c>
      <c r="Q1546" s="0">
        <v>1647</v>
      </c>
      <c r="R1546" s="7">
        <v>1100</v>
      </c>
      <c r="S1546" s="7">
        <v>0</v>
      </c>
      <c r="T1546" s="7">
        <v>2747</v>
      </c>
      <c r="U1546" s="7" t="s">
        <v>190</v>
      </c>
      <c r="V1546" s="7" t="s">
        <v>33</v>
      </c>
      <c r="W1546" s="0" t="s">
        <v>2388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2391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1707</v>
      </c>
      <c r="M1547" s="0">
        <v>0</v>
      </c>
      <c r="N1547" s="0">
        <v>0</v>
      </c>
      <c r="O1547" s="0">
        <v>0</v>
      </c>
      <c r="P1547" s="0" t="s">
        <v>30</v>
      </c>
      <c r="Q1547" s="0">
        <v>1647</v>
      </c>
      <c r="R1547" s="7">
        <v>1100</v>
      </c>
      <c r="S1547" s="7">
        <v>0</v>
      </c>
      <c r="T1547" s="7">
        <v>2747</v>
      </c>
      <c r="U1547" s="7" t="s">
        <v>1708</v>
      </c>
      <c r="V1547" s="7" t="s">
        <v>33</v>
      </c>
      <c r="W1547" s="0" t="s">
        <v>2390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2392</v>
      </c>
      <c r="B1548" s="6" t="s">
        <v>49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521</v>
      </c>
      <c r="M1548" s="0">
        <v>0</v>
      </c>
      <c r="N1548" s="0">
        <v>0</v>
      </c>
      <c r="O1548" s="0">
        <v>0</v>
      </c>
      <c r="P1548" s="0" t="s">
        <v>30</v>
      </c>
      <c r="Q1548" s="0">
        <v>1647</v>
      </c>
      <c r="R1548" s="7">
        <v>1100</v>
      </c>
      <c r="S1548" s="7">
        <v>0</v>
      </c>
      <c r="T1548" s="7">
        <v>2747</v>
      </c>
      <c r="U1548" s="7" t="s">
        <v>1710</v>
      </c>
      <c r="V1548" s="7" t="s">
        <v>33</v>
      </c>
      <c r="W1548" s="0" t="s">
        <v>2391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2392</v>
      </c>
      <c r="B1549" s="6" t="s">
        <v>30</v>
      </c>
      <c r="C1549" s="6" t="s">
        <v>30</v>
      </c>
      <c r="D1549" s="6">
        <v>2021</v>
      </c>
      <c r="E1549" s="6">
        <v>5</v>
      </c>
      <c r="F1549" s="6" t="s">
        <v>33</v>
      </c>
      <c r="G1549" s="6" t="s">
        <v>64</v>
      </c>
      <c r="H1549" s="6">
        <v>2</v>
      </c>
      <c r="I1549" s="6">
        <v>0</v>
      </c>
      <c r="J1549" s="10">
        <v>44320</v>
      </c>
      <c r="K1549" s="10" t="s">
        <v>68</v>
      </c>
      <c r="L1549" s="0" t="s">
        <v>2393</v>
      </c>
      <c r="M1549" s="0">
        <v>2777</v>
      </c>
      <c r="N1549" s="0">
        <v>2</v>
      </c>
      <c r="O1549" s="0">
        <v>0</v>
      </c>
      <c r="P1549" s="0" t="s">
        <v>122</v>
      </c>
      <c r="Q1549" s="0">
        <v>0</v>
      </c>
      <c r="R1549" s="7">
        <v>550</v>
      </c>
      <c r="S1549" s="7">
        <v>0</v>
      </c>
      <c r="T1549" s="7">
        <v>0</v>
      </c>
      <c r="U1549" s="7" t="s">
        <v>1710</v>
      </c>
      <c r="V1549" s="7" t="s">
        <v>33</v>
      </c>
      <c r="W1549" s="0" t="s">
        <v>2391</v>
      </c>
      <c r="X1549" s="0" t="s">
        <v>30</v>
      </c>
      <c r="Y1549" s="0" t="s">
        <v>122</v>
      </c>
      <c r="Z1549" s="7" t="s">
        <v>35</v>
      </c>
      <c r="AA1549" s="7" t="s">
        <v>67</v>
      </c>
      <c r="AB1549" s="0" t="s">
        <v>30</v>
      </c>
    </row>
    <row r="1550">
      <c r="A1550" s="6" t="s">
        <v>2392</v>
      </c>
      <c r="B1550" s="6" t="s">
        <v>30</v>
      </c>
      <c r="C1550" s="6" t="s">
        <v>30</v>
      </c>
      <c r="D1550" s="6">
        <v>2021</v>
      </c>
      <c r="E1550" s="6">
        <v>5</v>
      </c>
      <c r="F1550" s="6" t="s">
        <v>33</v>
      </c>
      <c r="G1550" s="6" t="s">
        <v>64</v>
      </c>
      <c r="H1550" s="6">
        <v>10</v>
      </c>
      <c r="I1550" s="6">
        <v>0</v>
      </c>
      <c r="J1550" s="10">
        <v>44343</v>
      </c>
      <c r="K1550" s="10" t="s">
        <v>75</v>
      </c>
      <c r="L1550" s="0" t="s">
        <v>2394</v>
      </c>
      <c r="M1550" s="0">
        <v>2786</v>
      </c>
      <c r="N1550" s="0">
        <v>2</v>
      </c>
      <c r="O1550" s="0">
        <v>0</v>
      </c>
      <c r="P1550" s="0" t="s">
        <v>122</v>
      </c>
      <c r="Q1550" s="0">
        <v>0</v>
      </c>
      <c r="R1550" s="7">
        <v>550</v>
      </c>
      <c r="S1550" s="7">
        <v>0</v>
      </c>
      <c r="T1550" s="7">
        <v>0</v>
      </c>
      <c r="U1550" s="7" t="s">
        <v>1710</v>
      </c>
      <c r="V1550" s="7" t="s">
        <v>33</v>
      </c>
      <c r="W1550" s="0" t="s">
        <v>2391</v>
      </c>
      <c r="X1550" s="0" t="s">
        <v>30</v>
      </c>
      <c r="Y1550" s="0" t="s">
        <v>122</v>
      </c>
      <c r="Z1550" s="7" t="s">
        <v>35</v>
      </c>
      <c r="AA1550" s="7" t="s">
        <v>67</v>
      </c>
      <c r="AB1550" s="0" t="s">
        <v>30</v>
      </c>
    </row>
    <row r="1551">
      <c r="A1551" s="6" t="s">
        <v>2395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2396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51</v>
      </c>
      <c r="V1551" s="7" t="s">
        <v>33</v>
      </c>
      <c r="W1551" s="0" t="s">
        <v>2366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2397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1705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190</v>
      </c>
      <c r="V1552" s="7" t="s">
        <v>33</v>
      </c>
      <c r="W1552" s="0" t="s">
        <v>2395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2398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1707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1708</v>
      </c>
      <c r="V1553" s="7" t="s">
        <v>33</v>
      </c>
      <c r="W1553" s="0" t="s">
        <v>2397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2399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521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1710</v>
      </c>
      <c r="V1554" s="7" t="s">
        <v>33</v>
      </c>
      <c r="W1554" s="0" t="s">
        <v>2398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2400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1717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1708</v>
      </c>
      <c r="V1555" s="7" t="s">
        <v>33</v>
      </c>
      <c r="W1555" s="0" t="s">
        <v>2397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2401</v>
      </c>
      <c r="B1556" s="6" t="s">
        <v>49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1717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1710</v>
      </c>
      <c r="V1556" s="7" t="s">
        <v>33</v>
      </c>
      <c r="W1556" s="0" t="s">
        <v>2400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2402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1720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190</v>
      </c>
      <c r="V1557" s="7" t="s">
        <v>33</v>
      </c>
      <c r="W1557" s="0" t="s">
        <v>2395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2403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1730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1708</v>
      </c>
      <c r="V1558" s="7" t="s">
        <v>33</v>
      </c>
      <c r="W1558" s="0" t="s">
        <v>2402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2404</v>
      </c>
      <c r="B1559" s="6" t="s">
        <v>49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646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1710</v>
      </c>
      <c r="V1559" s="7" t="s">
        <v>33</v>
      </c>
      <c r="W1559" s="0" t="s">
        <v>2403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2405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1733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190</v>
      </c>
      <c r="V1560" s="7" t="s">
        <v>33</v>
      </c>
      <c r="W1560" s="0" t="s">
        <v>2395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2406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1735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1708</v>
      </c>
      <c r="V1561" s="7" t="s">
        <v>33</v>
      </c>
      <c r="W1561" s="0" t="s">
        <v>2405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2407</v>
      </c>
      <c r="B1562" s="6" t="s">
        <v>49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656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1710</v>
      </c>
      <c r="V1562" s="7" t="s">
        <v>33</v>
      </c>
      <c r="W1562" s="0" t="s">
        <v>2406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2408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1738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1708</v>
      </c>
      <c r="V1563" s="7" t="s">
        <v>33</v>
      </c>
      <c r="W1563" s="0" t="s">
        <v>2405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2409</v>
      </c>
      <c r="B1564" s="6" t="s">
        <v>49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453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1710</v>
      </c>
      <c r="V1564" s="7" t="s">
        <v>33</v>
      </c>
      <c r="W1564" s="0" t="s">
        <v>2408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2410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2411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44</v>
      </c>
      <c r="V1565" s="7" t="s">
        <v>33</v>
      </c>
      <c r="W1565" s="0" t="s">
        <v>2362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2412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2413</v>
      </c>
      <c r="M1566" s="0">
        <v>0</v>
      </c>
      <c r="N1566" s="0">
        <v>0</v>
      </c>
      <c r="O1566" s="0">
        <v>0</v>
      </c>
      <c r="P1566" s="0" t="s">
        <v>30</v>
      </c>
      <c r="Q1566" s="0">
        <v>39811.2</v>
      </c>
      <c r="R1566" s="7">
        <v>0</v>
      </c>
      <c r="S1566" s="7">
        <v>0</v>
      </c>
      <c r="T1566" s="7">
        <v>39811.2</v>
      </c>
      <c r="U1566" s="7" t="s">
        <v>44</v>
      </c>
      <c r="V1566" s="7" t="s">
        <v>33</v>
      </c>
      <c r="W1566" s="0" t="s">
        <v>2362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2414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2367</v>
      </c>
      <c r="M1567" s="0">
        <v>0</v>
      </c>
      <c r="N1567" s="0">
        <v>0</v>
      </c>
      <c r="O1567" s="0">
        <v>0</v>
      </c>
      <c r="P1567" s="0" t="s">
        <v>30</v>
      </c>
      <c r="Q1567" s="0">
        <v>39811.2</v>
      </c>
      <c r="R1567" s="7">
        <v>0</v>
      </c>
      <c r="S1567" s="7">
        <v>0</v>
      </c>
      <c r="T1567" s="7">
        <v>39811.2</v>
      </c>
      <c r="U1567" s="7" t="s">
        <v>47</v>
      </c>
      <c r="V1567" s="7" t="s">
        <v>33</v>
      </c>
      <c r="W1567" s="0" t="s">
        <v>2412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2415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2416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51</v>
      </c>
      <c r="V1568" s="7" t="s">
        <v>33</v>
      </c>
      <c r="W1568" s="0" t="s">
        <v>2414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2417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1705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190</v>
      </c>
      <c r="V1569" s="7" t="s">
        <v>33</v>
      </c>
      <c r="W1569" s="0" t="s">
        <v>2415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2418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1707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1708</v>
      </c>
      <c r="V1570" s="7" t="s">
        <v>33</v>
      </c>
      <c r="W1570" s="0" t="s">
        <v>2417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2419</v>
      </c>
      <c r="B1571" s="6" t="s">
        <v>49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521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1710</v>
      </c>
      <c r="V1571" s="7" t="s">
        <v>33</v>
      </c>
      <c r="W1571" s="0" t="s">
        <v>2418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2420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2421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51</v>
      </c>
      <c r="V1572" s="7" t="s">
        <v>33</v>
      </c>
      <c r="W1572" s="0" t="s">
        <v>2414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2422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1705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190</v>
      </c>
      <c r="V1573" s="7" t="s">
        <v>33</v>
      </c>
      <c r="W1573" s="0" t="s">
        <v>2420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2423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1707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1708</v>
      </c>
      <c r="V1574" s="7" t="s">
        <v>33</v>
      </c>
      <c r="W1574" s="0" t="s">
        <v>2422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2424</v>
      </c>
      <c r="B1575" s="6" t="s">
        <v>49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521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1710</v>
      </c>
      <c r="V1575" s="7" t="s">
        <v>33</v>
      </c>
      <c r="W1575" s="0" t="s">
        <v>2423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2425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1720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190</v>
      </c>
      <c r="V1576" s="7" t="s">
        <v>33</v>
      </c>
      <c r="W1576" s="0" t="s">
        <v>2420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2426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1730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1708</v>
      </c>
      <c r="V1577" s="7" t="s">
        <v>33</v>
      </c>
      <c r="W1577" s="0" t="s">
        <v>2425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2427</v>
      </c>
      <c r="B1578" s="6" t="s">
        <v>49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646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1710</v>
      </c>
      <c r="V1578" s="7" t="s">
        <v>33</v>
      </c>
      <c r="W1578" s="0" t="s">
        <v>2426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2428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1733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190</v>
      </c>
      <c r="V1579" s="7" t="s">
        <v>33</v>
      </c>
      <c r="W1579" s="0" t="s">
        <v>2420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2429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1738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1708</v>
      </c>
      <c r="V1580" s="7" t="s">
        <v>33</v>
      </c>
      <c r="W1580" s="0" t="s">
        <v>2428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2430</v>
      </c>
      <c r="B1581" s="6" t="s">
        <v>49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453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1710</v>
      </c>
      <c r="V1581" s="7" t="s">
        <v>33</v>
      </c>
      <c r="W1581" s="0" t="s">
        <v>2429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2431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2432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51</v>
      </c>
      <c r="V1582" s="7" t="s">
        <v>33</v>
      </c>
      <c r="W1582" s="0" t="s">
        <v>2414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2433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1705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190</v>
      </c>
      <c r="V1583" s="7" t="s">
        <v>33</v>
      </c>
      <c r="W1583" s="0" t="s">
        <v>2431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2434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1707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1708</v>
      </c>
      <c r="V1584" s="7" t="s">
        <v>33</v>
      </c>
      <c r="W1584" s="0" t="s">
        <v>2433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2435</v>
      </c>
      <c r="B1585" s="6" t="s">
        <v>49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521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1710</v>
      </c>
      <c r="V1585" s="7" t="s">
        <v>33</v>
      </c>
      <c r="W1585" s="0" t="s">
        <v>2434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2436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1720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190</v>
      </c>
      <c r="V1586" s="7" t="s">
        <v>33</v>
      </c>
      <c r="W1586" s="0" t="s">
        <v>2431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2437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1722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1708</v>
      </c>
      <c r="V1587" s="7" t="s">
        <v>33</v>
      </c>
      <c r="W1587" s="0" t="s">
        <v>2436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2438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1724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1710</v>
      </c>
      <c r="V1588" s="7" t="s">
        <v>33</v>
      </c>
      <c r="W1588" s="0" t="s">
        <v>2437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2439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1730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1708</v>
      </c>
      <c r="V1589" s="7" t="s">
        <v>33</v>
      </c>
      <c r="W1589" s="0" t="s">
        <v>2436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2440</v>
      </c>
      <c r="B1590" s="6" t="s">
        <v>49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646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1710</v>
      </c>
      <c r="V1590" s="7" t="s">
        <v>33</v>
      </c>
      <c r="W1590" s="0" t="s">
        <v>2439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2441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1733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190</v>
      </c>
      <c r="V1591" s="7" t="s">
        <v>33</v>
      </c>
      <c r="W1591" s="0" t="s">
        <v>2431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2442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1738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1708</v>
      </c>
      <c r="V1592" s="7" t="s">
        <v>33</v>
      </c>
      <c r="W1592" s="0" t="s">
        <v>2441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2443</v>
      </c>
      <c r="B1593" s="6" t="s">
        <v>49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453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1710</v>
      </c>
      <c r="V1593" s="7" t="s">
        <v>33</v>
      </c>
      <c r="W1593" s="0" t="s">
        <v>2442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2444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2445</v>
      </c>
      <c r="M1594" s="0">
        <v>0</v>
      </c>
      <c r="N1594" s="0">
        <v>0</v>
      </c>
      <c r="O1594" s="0">
        <v>0</v>
      </c>
      <c r="P1594" s="0" t="s">
        <v>30</v>
      </c>
      <c r="Q1594" s="0">
        <v>39811.2</v>
      </c>
      <c r="R1594" s="7">
        <v>0</v>
      </c>
      <c r="S1594" s="7">
        <v>0</v>
      </c>
      <c r="T1594" s="7">
        <v>39811.2</v>
      </c>
      <c r="U1594" s="7" t="s">
        <v>51</v>
      </c>
      <c r="V1594" s="7" t="s">
        <v>33</v>
      </c>
      <c r="W1594" s="0" t="s">
        <v>2414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2446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1705</v>
      </c>
      <c r="M1595" s="0">
        <v>0</v>
      </c>
      <c r="N1595" s="0">
        <v>0</v>
      </c>
      <c r="O1595" s="0">
        <v>0</v>
      </c>
      <c r="P1595" s="0" t="s">
        <v>30</v>
      </c>
      <c r="Q1595" s="0">
        <v>39811.2</v>
      </c>
      <c r="R1595" s="7">
        <v>0</v>
      </c>
      <c r="S1595" s="7">
        <v>0</v>
      </c>
      <c r="T1595" s="7">
        <v>39811.2</v>
      </c>
      <c r="U1595" s="7" t="s">
        <v>190</v>
      </c>
      <c r="V1595" s="7" t="s">
        <v>33</v>
      </c>
      <c r="W1595" s="0" t="s">
        <v>2444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2447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1707</v>
      </c>
      <c r="M1596" s="0">
        <v>0</v>
      </c>
      <c r="N1596" s="0">
        <v>0</v>
      </c>
      <c r="O1596" s="0">
        <v>0</v>
      </c>
      <c r="P1596" s="0" t="s">
        <v>30</v>
      </c>
      <c r="Q1596" s="0">
        <v>39811.2</v>
      </c>
      <c r="R1596" s="7">
        <v>0</v>
      </c>
      <c r="S1596" s="7">
        <v>0</v>
      </c>
      <c r="T1596" s="7">
        <v>39811.2</v>
      </c>
      <c r="U1596" s="7" t="s">
        <v>1708</v>
      </c>
      <c r="V1596" s="7" t="s">
        <v>33</v>
      </c>
      <c r="W1596" s="0" t="s">
        <v>2446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2448</v>
      </c>
      <c r="B1597" s="6" t="s">
        <v>49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521</v>
      </c>
      <c r="M1597" s="0">
        <v>0</v>
      </c>
      <c r="N1597" s="0">
        <v>0</v>
      </c>
      <c r="O1597" s="0">
        <v>0</v>
      </c>
      <c r="P1597" s="0" t="s">
        <v>30</v>
      </c>
      <c r="Q1597" s="0">
        <v>39811.2</v>
      </c>
      <c r="R1597" s="7">
        <v>0</v>
      </c>
      <c r="S1597" s="7">
        <v>0</v>
      </c>
      <c r="T1597" s="7">
        <v>39811.2</v>
      </c>
      <c r="U1597" s="7" t="s">
        <v>1710</v>
      </c>
      <c r="V1597" s="7" t="s">
        <v>33</v>
      </c>
      <c r="W1597" s="0" t="s">
        <v>2447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2449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2450</v>
      </c>
      <c r="M1598" s="0">
        <v>0</v>
      </c>
      <c r="N1598" s="0">
        <v>0</v>
      </c>
      <c r="O1598" s="0">
        <v>0</v>
      </c>
      <c r="P1598" s="0" t="s">
        <v>30</v>
      </c>
      <c r="Q1598" s="0">
        <v>2161.18</v>
      </c>
      <c r="R1598" s="7">
        <v>327.12</v>
      </c>
      <c r="S1598" s="7">
        <v>0</v>
      </c>
      <c r="T1598" s="7">
        <v>2488.3</v>
      </c>
      <c r="U1598" s="7" t="s">
        <v>44</v>
      </c>
      <c r="V1598" s="7" t="s">
        <v>33</v>
      </c>
      <c r="W1598" s="0" t="s">
        <v>2362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2451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2367</v>
      </c>
      <c r="M1599" s="0">
        <v>0</v>
      </c>
      <c r="N1599" s="0">
        <v>0</v>
      </c>
      <c r="O1599" s="0">
        <v>0</v>
      </c>
      <c r="P1599" s="0" t="s">
        <v>30</v>
      </c>
      <c r="Q1599" s="0">
        <v>2161.18</v>
      </c>
      <c r="R1599" s="7">
        <v>327.12</v>
      </c>
      <c r="S1599" s="7">
        <v>0</v>
      </c>
      <c r="T1599" s="7">
        <v>2488.3</v>
      </c>
      <c r="U1599" s="7" t="s">
        <v>47</v>
      </c>
      <c r="V1599" s="7" t="s">
        <v>33</v>
      </c>
      <c r="W1599" s="0" t="s">
        <v>2449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2452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2453</v>
      </c>
      <c r="M1600" s="0">
        <v>0</v>
      </c>
      <c r="N1600" s="0">
        <v>0</v>
      </c>
      <c r="O1600" s="0">
        <v>0</v>
      </c>
      <c r="P1600" s="0" t="s">
        <v>30</v>
      </c>
      <c r="Q1600" s="0">
        <v>2161.18</v>
      </c>
      <c r="R1600" s="7">
        <v>327.12</v>
      </c>
      <c r="S1600" s="7">
        <v>0</v>
      </c>
      <c r="T1600" s="7">
        <v>2488.3</v>
      </c>
      <c r="U1600" s="7" t="s">
        <v>51</v>
      </c>
      <c r="V1600" s="7" t="s">
        <v>33</v>
      </c>
      <c r="W1600" s="0" t="s">
        <v>2451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2454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1705</v>
      </c>
      <c r="M1601" s="0">
        <v>0</v>
      </c>
      <c r="N1601" s="0">
        <v>0</v>
      </c>
      <c r="O1601" s="0">
        <v>0</v>
      </c>
      <c r="P1601" s="0" t="s">
        <v>30</v>
      </c>
      <c r="Q1601" s="0">
        <v>2161.18</v>
      </c>
      <c r="R1601" s="7">
        <v>327.12</v>
      </c>
      <c r="S1601" s="7">
        <v>0</v>
      </c>
      <c r="T1601" s="7">
        <v>2488.3</v>
      </c>
      <c r="U1601" s="7" t="s">
        <v>190</v>
      </c>
      <c r="V1601" s="7" t="s">
        <v>33</v>
      </c>
      <c r="W1601" s="0" t="s">
        <v>2452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2455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1707</v>
      </c>
      <c r="M1602" s="0">
        <v>0</v>
      </c>
      <c r="N1602" s="0">
        <v>0</v>
      </c>
      <c r="O1602" s="0">
        <v>0</v>
      </c>
      <c r="P1602" s="0" t="s">
        <v>30</v>
      </c>
      <c r="Q1602" s="0">
        <v>2161.18</v>
      </c>
      <c r="R1602" s="7">
        <v>327.12</v>
      </c>
      <c r="S1602" s="7">
        <v>0</v>
      </c>
      <c r="T1602" s="7">
        <v>2488.3</v>
      </c>
      <c r="U1602" s="7" t="s">
        <v>1708</v>
      </c>
      <c r="V1602" s="7" t="s">
        <v>33</v>
      </c>
      <c r="W1602" s="0" t="s">
        <v>2454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2456</v>
      </c>
      <c r="B1603" s="6" t="s">
        <v>49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521</v>
      </c>
      <c r="M1603" s="0">
        <v>0</v>
      </c>
      <c r="N1603" s="0">
        <v>0</v>
      </c>
      <c r="O1603" s="0">
        <v>0</v>
      </c>
      <c r="P1603" s="0" t="s">
        <v>30</v>
      </c>
      <c r="Q1603" s="0">
        <v>2161.18</v>
      </c>
      <c r="R1603" s="7">
        <v>327.12</v>
      </c>
      <c r="S1603" s="7">
        <v>0</v>
      </c>
      <c r="T1603" s="7">
        <v>2488.3</v>
      </c>
      <c r="U1603" s="7" t="s">
        <v>1710</v>
      </c>
      <c r="V1603" s="7" t="s">
        <v>33</v>
      </c>
      <c r="W1603" s="0" t="s">
        <v>2455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2456</v>
      </c>
      <c r="B1604" s="6" t="s">
        <v>30</v>
      </c>
      <c r="C1604" s="6" t="s">
        <v>30</v>
      </c>
      <c r="D1604" s="6">
        <v>2021</v>
      </c>
      <c r="E1604" s="6">
        <v>5</v>
      </c>
      <c r="F1604" s="6" t="s">
        <v>33</v>
      </c>
      <c r="G1604" s="6" t="s">
        <v>64</v>
      </c>
      <c r="H1604" s="6">
        <v>6</v>
      </c>
      <c r="I1604" s="6">
        <v>0</v>
      </c>
      <c r="J1604" s="10">
        <v>44347</v>
      </c>
      <c r="K1604" s="10" t="s">
        <v>72</v>
      </c>
      <c r="L1604" s="0" t="s">
        <v>2457</v>
      </c>
      <c r="M1604" s="0">
        <v>2783</v>
      </c>
      <c r="N1604" s="0">
        <v>2</v>
      </c>
      <c r="O1604" s="0">
        <v>0</v>
      </c>
      <c r="P1604" s="0" t="s">
        <v>122</v>
      </c>
      <c r="Q1604" s="0">
        <v>0</v>
      </c>
      <c r="R1604" s="7">
        <v>327.12</v>
      </c>
      <c r="S1604" s="7">
        <v>0</v>
      </c>
      <c r="T1604" s="7">
        <v>0</v>
      </c>
      <c r="U1604" s="7" t="s">
        <v>1710</v>
      </c>
      <c r="V1604" s="7" t="s">
        <v>33</v>
      </c>
      <c r="W1604" s="0" t="s">
        <v>2455</v>
      </c>
      <c r="X1604" s="0" t="s">
        <v>30</v>
      </c>
      <c r="Y1604" s="0" t="s">
        <v>122</v>
      </c>
      <c r="Z1604" s="7" t="s">
        <v>35</v>
      </c>
      <c r="AA1604" s="7" t="s">
        <v>67</v>
      </c>
      <c r="AB1604" s="0" t="s">
        <v>30</v>
      </c>
    </row>
    <row r="1605">
      <c r="A1605" s="6" t="s">
        <v>2458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1720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190</v>
      </c>
      <c r="V1605" s="7" t="s">
        <v>33</v>
      </c>
      <c r="W1605" s="0" t="s">
        <v>2452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2459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1722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1708</v>
      </c>
      <c r="V1606" s="7" t="s">
        <v>33</v>
      </c>
      <c r="W1606" s="0" t="s">
        <v>2458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2460</v>
      </c>
      <c r="B1607" s="6" t="s">
        <v>49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1724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1710</v>
      </c>
      <c r="V1607" s="7" t="s">
        <v>33</v>
      </c>
      <c r="W1607" s="0" t="s">
        <v>2459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2461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2462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51</v>
      </c>
      <c r="V1608" s="7" t="s">
        <v>33</v>
      </c>
      <c r="W1608" s="0" t="s">
        <v>2451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2463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1733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190</v>
      </c>
      <c r="V1609" s="7" t="s">
        <v>33</v>
      </c>
      <c r="W1609" s="0" t="s">
        <v>2461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2464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1738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1708</v>
      </c>
      <c r="V1610" s="7" t="s">
        <v>33</v>
      </c>
      <c r="W1610" s="0" t="s">
        <v>2463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2465</v>
      </c>
      <c r="B1611" s="6" t="s">
        <v>49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453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1710</v>
      </c>
      <c r="V1611" s="7" t="s">
        <v>33</v>
      </c>
      <c r="W1611" s="0" t="s">
        <v>2464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2466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2467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51</v>
      </c>
      <c r="V1612" s="7" t="s">
        <v>33</v>
      </c>
      <c r="W1612" s="0" t="s">
        <v>2451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2468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1720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190</v>
      </c>
      <c r="V1613" s="7" t="s">
        <v>33</v>
      </c>
      <c r="W1613" s="0" t="s">
        <v>2466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2469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1722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1708</v>
      </c>
      <c r="V1614" s="7" t="s">
        <v>33</v>
      </c>
      <c r="W1614" s="0" t="s">
        <v>2468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2470</v>
      </c>
      <c r="B1615" s="6" t="s">
        <v>49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1724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1710</v>
      </c>
      <c r="V1615" s="7" t="s">
        <v>33</v>
      </c>
      <c r="W1615" s="0" t="s">
        <v>2469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2471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2472</v>
      </c>
      <c r="M1616" s="0">
        <v>0</v>
      </c>
      <c r="N1616" s="0">
        <v>0</v>
      </c>
      <c r="O1616" s="0">
        <v>0</v>
      </c>
      <c r="P1616" s="0" t="s">
        <v>30</v>
      </c>
      <c r="Q1616" s="0">
        <v>8492.6</v>
      </c>
      <c r="R1616" s="7">
        <v>0</v>
      </c>
      <c r="S1616" s="7">
        <v>0</v>
      </c>
      <c r="T1616" s="7">
        <v>8492.6</v>
      </c>
      <c r="U1616" s="7" t="s">
        <v>44</v>
      </c>
      <c r="V1616" s="7" t="s">
        <v>33</v>
      </c>
      <c r="W1616" s="0" t="s">
        <v>2362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2473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2367</v>
      </c>
      <c r="M1617" s="0">
        <v>0</v>
      </c>
      <c r="N1617" s="0">
        <v>0</v>
      </c>
      <c r="O1617" s="0">
        <v>0</v>
      </c>
      <c r="P1617" s="0" t="s">
        <v>30</v>
      </c>
      <c r="Q1617" s="0">
        <v>8492.6</v>
      </c>
      <c r="R1617" s="7">
        <v>0</v>
      </c>
      <c r="S1617" s="7">
        <v>0</v>
      </c>
      <c r="T1617" s="7">
        <v>8492.6</v>
      </c>
      <c r="U1617" s="7" t="s">
        <v>47</v>
      </c>
      <c r="V1617" s="7" t="s">
        <v>33</v>
      </c>
      <c r="W1617" s="0" t="s">
        <v>2471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2474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2475</v>
      </c>
      <c r="M1618" s="0">
        <v>0</v>
      </c>
      <c r="N1618" s="0">
        <v>0</v>
      </c>
      <c r="O1618" s="0">
        <v>0</v>
      </c>
      <c r="P1618" s="0" t="s">
        <v>30</v>
      </c>
      <c r="Q1618" s="0">
        <v>2395</v>
      </c>
      <c r="R1618" s="7">
        <v>0</v>
      </c>
      <c r="S1618" s="7">
        <v>0</v>
      </c>
      <c r="T1618" s="7">
        <v>2395</v>
      </c>
      <c r="U1618" s="7" t="s">
        <v>51</v>
      </c>
      <c r="V1618" s="7" t="s">
        <v>33</v>
      </c>
      <c r="W1618" s="0" t="s">
        <v>2473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2476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1705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190</v>
      </c>
      <c r="V1619" s="7" t="s">
        <v>33</v>
      </c>
      <c r="W1619" s="0" t="s">
        <v>2474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2477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1707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1708</v>
      </c>
      <c r="V1620" s="7" t="s">
        <v>33</v>
      </c>
      <c r="W1620" s="0" t="s">
        <v>2476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2478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521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1710</v>
      </c>
      <c r="V1621" s="7" t="s">
        <v>33</v>
      </c>
      <c r="W1621" s="0" t="s">
        <v>2477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2479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1720</v>
      </c>
      <c r="M1622" s="0">
        <v>0</v>
      </c>
      <c r="N1622" s="0">
        <v>0</v>
      </c>
      <c r="O1622" s="0">
        <v>0</v>
      </c>
      <c r="P1622" s="0" t="s">
        <v>30</v>
      </c>
      <c r="Q1622" s="0">
        <v>2395</v>
      </c>
      <c r="R1622" s="7">
        <v>0</v>
      </c>
      <c r="S1622" s="7">
        <v>0</v>
      </c>
      <c r="T1622" s="7">
        <v>2395</v>
      </c>
      <c r="U1622" s="7" t="s">
        <v>190</v>
      </c>
      <c r="V1622" s="7" t="s">
        <v>33</v>
      </c>
      <c r="W1622" s="0" t="s">
        <v>2474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2480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1722</v>
      </c>
      <c r="M1623" s="0">
        <v>0</v>
      </c>
      <c r="N1623" s="0">
        <v>0</v>
      </c>
      <c r="O1623" s="0">
        <v>0</v>
      </c>
      <c r="P1623" s="0" t="s">
        <v>30</v>
      </c>
      <c r="Q1623" s="0">
        <v>2395</v>
      </c>
      <c r="R1623" s="7">
        <v>0</v>
      </c>
      <c r="S1623" s="7">
        <v>0</v>
      </c>
      <c r="T1623" s="7">
        <v>2395</v>
      </c>
      <c r="U1623" s="7" t="s">
        <v>1708</v>
      </c>
      <c r="V1623" s="7" t="s">
        <v>33</v>
      </c>
      <c r="W1623" s="0" t="s">
        <v>2479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2481</v>
      </c>
      <c r="B1624" s="6" t="s">
        <v>49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1724</v>
      </c>
      <c r="M1624" s="0">
        <v>0</v>
      </c>
      <c r="N1624" s="0">
        <v>0</v>
      </c>
      <c r="O1624" s="0">
        <v>0</v>
      </c>
      <c r="P1624" s="0" t="s">
        <v>30</v>
      </c>
      <c r="Q1624" s="0">
        <v>2395</v>
      </c>
      <c r="R1624" s="7">
        <v>0</v>
      </c>
      <c r="S1624" s="7">
        <v>0</v>
      </c>
      <c r="T1624" s="7">
        <v>2395</v>
      </c>
      <c r="U1624" s="7" t="s">
        <v>1710</v>
      </c>
      <c r="V1624" s="7" t="s">
        <v>33</v>
      </c>
      <c r="W1624" s="0" t="s">
        <v>2480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2482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1733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190</v>
      </c>
      <c r="V1625" s="7" t="s">
        <v>33</v>
      </c>
      <c r="W1625" s="0" t="s">
        <v>2474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2483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1735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1708</v>
      </c>
      <c r="V1626" s="7" t="s">
        <v>33</v>
      </c>
      <c r="W1626" s="0" t="s">
        <v>2482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2484</v>
      </c>
      <c r="B1627" s="6" t="s">
        <v>49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656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1710</v>
      </c>
      <c r="V1627" s="7" t="s">
        <v>33</v>
      </c>
      <c r="W1627" s="0" t="s">
        <v>2483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2485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2486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51</v>
      </c>
      <c r="V1628" s="7" t="s">
        <v>33</v>
      </c>
      <c r="W1628" s="0" t="s">
        <v>2473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2487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1705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190</v>
      </c>
      <c r="V1629" s="7" t="s">
        <v>33</v>
      </c>
      <c r="W1629" s="0" t="s">
        <v>2485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2488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1707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1708</v>
      </c>
      <c r="V1630" s="7" t="s">
        <v>33</v>
      </c>
      <c r="W1630" s="0" t="s">
        <v>2487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2489</v>
      </c>
      <c r="B1631" s="6" t="s">
        <v>49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521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1710</v>
      </c>
      <c r="V1631" s="7" t="s">
        <v>33</v>
      </c>
      <c r="W1631" s="0" t="s">
        <v>2488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2490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1720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190</v>
      </c>
      <c r="V1632" s="7" t="s">
        <v>33</v>
      </c>
      <c r="W1632" s="0" t="s">
        <v>2485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2491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1722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1708</v>
      </c>
      <c r="V1633" s="7" t="s">
        <v>33</v>
      </c>
      <c r="W1633" s="0" t="s">
        <v>2490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2492</v>
      </c>
      <c r="B1634" s="6" t="s">
        <v>49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1724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1710</v>
      </c>
      <c r="V1634" s="7" t="s">
        <v>33</v>
      </c>
      <c r="W1634" s="0" t="s">
        <v>2491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2493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1733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190</v>
      </c>
      <c r="V1635" s="7" t="s">
        <v>33</v>
      </c>
      <c r="W1635" s="0" t="s">
        <v>2485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2494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1738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1708</v>
      </c>
      <c r="V1636" s="7" t="s">
        <v>33</v>
      </c>
      <c r="W1636" s="0" t="s">
        <v>2493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2495</v>
      </c>
      <c r="B1637" s="6" t="s">
        <v>49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453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1710</v>
      </c>
      <c r="V1637" s="7" t="s">
        <v>33</v>
      </c>
      <c r="W1637" s="0" t="s">
        <v>2494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2496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2497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51</v>
      </c>
      <c r="V1638" s="7" t="s">
        <v>33</v>
      </c>
      <c r="W1638" s="0" t="s">
        <v>2473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2498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1705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190</v>
      </c>
      <c r="V1639" s="7" t="s">
        <v>33</v>
      </c>
      <c r="W1639" s="0" t="s">
        <v>2496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2499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1707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1708</v>
      </c>
      <c r="V1640" s="7" t="s">
        <v>33</v>
      </c>
      <c r="W1640" s="0" t="s">
        <v>2498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2500</v>
      </c>
      <c r="B1641" s="6" t="s">
        <v>49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521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1710</v>
      </c>
      <c r="V1641" s="7" t="s">
        <v>33</v>
      </c>
      <c r="W1641" s="0" t="s">
        <v>2499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2501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1720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190</v>
      </c>
      <c r="V1642" s="7" t="s">
        <v>33</v>
      </c>
      <c r="W1642" s="0" t="s">
        <v>2496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2502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1722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1708</v>
      </c>
      <c r="V1643" s="7" t="s">
        <v>33</v>
      </c>
      <c r="W1643" s="0" t="s">
        <v>2501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2503</v>
      </c>
      <c r="B1644" s="6" t="s">
        <v>49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1724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1710</v>
      </c>
      <c r="V1644" s="7" t="s">
        <v>33</v>
      </c>
      <c r="W1644" s="0" t="s">
        <v>2502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2504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2505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51</v>
      </c>
      <c r="V1645" s="7" t="s">
        <v>33</v>
      </c>
      <c r="W1645" s="0" t="s">
        <v>2473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2506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1733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190</v>
      </c>
      <c r="V1646" s="7" t="s">
        <v>33</v>
      </c>
      <c r="W1646" s="0" t="s">
        <v>2504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2507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1738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1708</v>
      </c>
      <c r="V1647" s="7" t="s">
        <v>33</v>
      </c>
      <c r="W1647" s="0" t="s">
        <v>2506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2508</v>
      </c>
      <c r="B1648" s="6" t="s">
        <v>49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453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1710</v>
      </c>
      <c r="V1648" s="7" t="s">
        <v>33</v>
      </c>
      <c r="W1648" s="0" t="s">
        <v>2507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2509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2510</v>
      </c>
      <c r="M1649" s="0">
        <v>0</v>
      </c>
      <c r="N1649" s="0">
        <v>0</v>
      </c>
      <c r="O1649" s="0">
        <v>0</v>
      </c>
      <c r="P1649" s="0" t="s">
        <v>30</v>
      </c>
      <c r="Q1649" s="0">
        <v>6097.6</v>
      </c>
      <c r="R1649" s="7">
        <v>0</v>
      </c>
      <c r="S1649" s="7">
        <v>0</v>
      </c>
      <c r="T1649" s="7">
        <v>6097.6</v>
      </c>
      <c r="U1649" s="7" t="s">
        <v>51</v>
      </c>
      <c r="V1649" s="7" t="s">
        <v>33</v>
      </c>
      <c r="W1649" s="0" t="s">
        <v>2473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2511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1705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190</v>
      </c>
      <c r="V1650" s="7" t="s">
        <v>33</v>
      </c>
      <c r="W1650" s="0" t="s">
        <v>2509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2512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1707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1708</v>
      </c>
      <c r="V1651" s="7" t="s">
        <v>33</v>
      </c>
      <c r="W1651" s="0" t="s">
        <v>2511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2513</v>
      </c>
      <c r="B1652" s="6" t="s">
        <v>49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521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1710</v>
      </c>
      <c r="V1652" s="7" t="s">
        <v>33</v>
      </c>
      <c r="W1652" s="0" t="s">
        <v>2512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2514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1720</v>
      </c>
      <c r="M1653" s="0">
        <v>0</v>
      </c>
      <c r="N1653" s="0">
        <v>0</v>
      </c>
      <c r="O1653" s="0">
        <v>0</v>
      </c>
      <c r="P1653" s="0" t="s">
        <v>30</v>
      </c>
      <c r="Q1653" s="0">
        <v>6097.6</v>
      </c>
      <c r="R1653" s="7">
        <v>0</v>
      </c>
      <c r="S1653" s="7">
        <v>0</v>
      </c>
      <c r="T1653" s="7">
        <v>6097.6</v>
      </c>
      <c r="U1653" s="7" t="s">
        <v>190</v>
      </c>
      <c r="V1653" s="7" t="s">
        <v>33</v>
      </c>
      <c r="W1653" s="0" t="s">
        <v>2509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2515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1722</v>
      </c>
      <c r="M1654" s="0">
        <v>0</v>
      </c>
      <c r="N1654" s="0">
        <v>0</v>
      </c>
      <c r="O1654" s="0">
        <v>0</v>
      </c>
      <c r="P1654" s="0" t="s">
        <v>30</v>
      </c>
      <c r="Q1654" s="0">
        <v>6097.6</v>
      </c>
      <c r="R1654" s="7">
        <v>0</v>
      </c>
      <c r="S1654" s="7">
        <v>0</v>
      </c>
      <c r="T1654" s="7">
        <v>6097.6</v>
      </c>
      <c r="U1654" s="7" t="s">
        <v>1708</v>
      </c>
      <c r="V1654" s="7" t="s">
        <v>33</v>
      </c>
      <c r="W1654" s="0" t="s">
        <v>2514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2516</v>
      </c>
      <c r="B1655" s="6" t="s">
        <v>49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1724</v>
      </c>
      <c r="M1655" s="0">
        <v>0</v>
      </c>
      <c r="N1655" s="0">
        <v>0</v>
      </c>
      <c r="O1655" s="0">
        <v>0</v>
      </c>
      <c r="P1655" s="0" t="s">
        <v>30</v>
      </c>
      <c r="Q1655" s="0">
        <v>6097.6</v>
      </c>
      <c r="R1655" s="7">
        <v>0</v>
      </c>
      <c r="S1655" s="7">
        <v>0</v>
      </c>
      <c r="T1655" s="7">
        <v>6097.6</v>
      </c>
      <c r="U1655" s="7" t="s">
        <v>1710</v>
      </c>
      <c r="V1655" s="7" t="s">
        <v>33</v>
      </c>
      <c r="W1655" s="0" t="s">
        <v>2515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2517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1733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190</v>
      </c>
      <c r="V1656" s="7" t="s">
        <v>33</v>
      </c>
      <c r="W1656" s="0" t="s">
        <v>2509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2518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1738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1708</v>
      </c>
      <c r="V1657" s="7" t="s">
        <v>33</v>
      </c>
      <c r="W1657" s="0" t="s">
        <v>2517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2519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453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1710</v>
      </c>
      <c r="V1658" s="7" t="s">
        <v>33</v>
      </c>
      <c r="W1658" s="0" t="s">
        <v>2518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2520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2521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51</v>
      </c>
      <c r="V1659" s="7" t="s">
        <v>33</v>
      </c>
      <c r="W1659" s="0" t="s">
        <v>2473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2522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1720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190</v>
      </c>
      <c r="V1660" s="7" t="s">
        <v>33</v>
      </c>
      <c r="W1660" s="0" t="s">
        <v>2520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2523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1722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1708</v>
      </c>
      <c r="V1661" s="7" t="s">
        <v>33</v>
      </c>
      <c r="W1661" s="0" t="s">
        <v>2522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2524</v>
      </c>
      <c r="B1662" s="6" t="s">
        <v>49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1724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1710</v>
      </c>
      <c r="V1662" s="7" t="s">
        <v>33</v>
      </c>
      <c r="W1662" s="0" t="s">
        <v>2523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2525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2526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51</v>
      </c>
      <c r="V1663" s="7" t="s">
        <v>33</v>
      </c>
      <c r="W1663" s="0" t="s">
        <v>2473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2527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1720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190</v>
      </c>
      <c r="V1664" s="7" t="s">
        <v>33</v>
      </c>
      <c r="W1664" s="0" t="s">
        <v>2525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2528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1722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1708</v>
      </c>
      <c r="V1665" s="7" t="s">
        <v>33</v>
      </c>
      <c r="W1665" s="0" t="s">
        <v>2527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2529</v>
      </c>
      <c r="B1666" s="6" t="s">
        <v>49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1724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1710</v>
      </c>
      <c r="V1666" s="7" t="s">
        <v>33</v>
      </c>
      <c r="W1666" s="0" t="s">
        <v>2528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2530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2531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44</v>
      </c>
      <c r="V1667" s="7" t="s">
        <v>33</v>
      </c>
      <c r="W1667" s="0" t="s">
        <v>2362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2532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2533</v>
      </c>
      <c r="M1668" s="0">
        <v>0</v>
      </c>
      <c r="N1668" s="0">
        <v>0</v>
      </c>
      <c r="O1668" s="0">
        <v>0</v>
      </c>
      <c r="P1668" s="0" t="s">
        <v>30</v>
      </c>
      <c r="Q1668" s="0">
        <v>7489.01</v>
      </c>
      <c r="R1668" s="7">
        <v>2802.6</v>
      </c>
      <c r="S1668" s="7">
        <v>0</v>
      </c>
      <c r="T1668" s="7">
        <v>10291.61</v>
      </c>
      <c r="U1668" s="7" t="s">
        <v>44</v>
      </c>
      <c r="V1668" s="7" t="s">
        <v>33</v>
      </c>
      <c r="W1668" s="0" t="s">
        <v>2362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2534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2367</v>
      </c>
      <c r="M1669" s="0">
        <v>0</v>
      </c>
      <c r="N1669" s="0">
        <v>0</v>
      </c>
      <c r="O1669" s="0">
        <v>0</v>
      </c>
      <c r="P1669" s="0" t="s">
        <v>30</v>
      </c>
      <c r="Q1669" s="0">
        <v>7489.01</v>
      </c>
      <c r="R1669" s="7">
        <v>2802.6</v>
      </c>
      <c r="S1669" s="7">
        <v>0</v>
      </c>
      <c r="T1669" s="7">
        <v>10291.61</v>
      </c>
      <c r="U1669" s="7" t="s">
        <v>47</v>
      </c>
      <c r="V1669" s="7" t="s">
        <v>33</v>
      </c>
      <c r="W1669" s="0" t="s">
        <v>2532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2535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2536</v>
      </c>
      <c r="M1670" s="0">
        <v>0</v>
      </c>
      <c r="N1670" s="0">
        <v>0</v>
      </c>
      <c r="O1670" s="0">
        <v>0</v>
      </c>
      <c r="P1670" s="0" t="s">
        <v>30</v>
      </c>
      <c r="Q1670" s="0">
        <v>7489.01</v>
      </c>
      <c r="R1670" s="7">
        <v>2802.6</v>
      </c>
      <c r="S1670" s="7">
        <v>0</v>
      </c>
      <c r="T1670" s="7">
        <v>10291.61</v>
      </c>
      <c r="U1670" s="7" t="s">
        <v>51</v>
      </c>
      <c r="V1670" s="7" t="s">
        <v>33</v>
      </c>
      <c r="W1670" s="0" t="s">
        <v>2534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2537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1705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2802.6</v>
      </c>
      <c r="S1671" s="7">
        <v>0</v>
      </c>
      <c r="T1671" s="7">
        <v>2802.6</v>
      </c>
      <c r="U1671" s="7" t="s">
        <v>190</v>
      </c>
      <c r="V1671" s="7" t="s">
        <v>33</v>
      </c>
      <c r="W1671" s="0" t="s">
        <v>2535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2538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1707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2802.6</v>
      </c>
      <c r="S1672" s="7">
        <v>0</v>
      </c>
      <c r="T1672" s="7">
        <v>2802.6</v>
      </c>
      <c r="U1672" s="7" t="s">
        <v>1708</v>
      </c>
      <c r="V1672" s="7" t="s">
        <v>33</v>
      </c>
      <c r="W1672" s="0" t="s">
        <v>2537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2539</v>
      </c>
      <c r="B1673" s="6" t="s">
        <v>49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521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2802.6</v>
      </c>
      <c r="S1673" s="7">
        <v>0</v>
      </c>
      <c r="T1673" s="7">
        <v>2802.6</v>
      </c>
      <c r="U1673" s="7" t="s">
        <v>1710</v>
      </c>
      <c r="V1673" s="7" t="s">
        <v>33</v>
      </c>
      <c r="W1673" s="0" t="s">
        <v>2538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2539</v>
      </c>
      <c r="B1674" s="6" t="s">
        <v>30</v>
      </c>
      <c r="C1674" s="6" t="s">
        <v>30</v>
      </c>
      <c r="D1674" s="6">
        <v>2021</v>
      </c>
      <c r="E1674" s="6">
        <v>5</v>
      </c>
      <c r="F1674" s="6" t="s">
        <v>33</v>
      </c>
      <c r="G1674" s="6" t="s">
        <v>64</v>
      </c>
      <c r="H1674" s="6">
        <v>12</v>
      </c>
      <c r="I1674" s="6">
        <v>0</v>
      </c>
      <c r="J1674" s="10">
        <v>44343</v>
      </c>
      <c r="K1674" s="10" t="s">
        <v>77</v>
      </c>
      <c r="L1674" s="0" t="s">
        <v>2308</v>
      </c>
      <c r="M1674" s="0">
        <v>2788</v>
      </c>
      <c r="N1674" s="0">
        <v>2</v>
      </c>
      <c r="O1674" s="0">
        <v>0</v>
      </c>
      <c r="P1674" s="0" t="s">
        <v>122</v>
      </c>
      <c r="Q1674" s="0">
        <v>0</v>
      </c>
      <c r="R1674" s="7">
        <v>2802.6</v>
      </c>
      <c r="S1674" s="7">
        <v>0</v>
      </c>
      <c r="T1674" s="7">
        <v>0</v>
      </c>
      <c r="U1674" s="7" t="s">
        <v>1710</v>
      </c>
      <c r="V1674" s="7" t="s">
        <v>33</v>
      </c>
      <c r="W1674" s="0" t="s">
        <v>2538</v>
      </c>
      <c r="X1674" s="0" t="s">
        <v>30</v>
      </c>
      <c r="Y1674" s="0" t="s">
        <v>122</v>
      </c>
      <c r="Z1674" s="7" t="s">
        <v>35</v>
      </c>
      <c r="AA1674" s="7" t="s">
        <v>67</v>
      </c>
      <c r="AB1674" s="0" t="s">
        <v>30</v>
      </c>
    </row>
    <row r="1675">
      <c r="A1675" s="6" t="s">
        <v>2540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1714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1708</v>
      </c>
      <c r="V1675" s="7" t="s">
        <v>33</v>
      </c>
      <c r="W1675" s="0" t="s">
        <v>2537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2541</v>
      </c>
      <c r="B1676" s="6" t="s">
        <v>49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650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1710</v>
      </c>
      <c r="V1676" s="7" t="s">
        <v>33</v>
      </c>
      <c r="W1676" s="0" t="s">
        <v>2540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2542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1717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1708</v>
      </c>
      <c r="V1677" s="7" t="s">
        <v>33</v>
      </c>
      <c r="W1677" s="0" t="s">
        <v>2537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2543</v>
      </c>
      <c r="B1678" s="6" t="s">
        <v>49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1717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1710</v>
      </c>
      <c r="V1678" s="7" t="s">
        <v>33</v>
      </c>
      <c r="W1678" s="0" t="s">
        <v>2542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2544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1720</v>
      </c>
      <c r="M1679" s="0">
        <v>0</v>
      </c>
      <c r="N1679" s="0">
        <v>0</v>
      </c>
      <c r="O1679" s="0">
        <v>0</v>
      </c>
      <c r="P1679" s="0" t="s">
        <v>30</v>
      </c>
      <c r="Q1679" s="0">
        <v>7489.01</v>
      </c>
      <c r="R1679" s="7">
        <v>0</v>
      </c>
      <c r="S1679" s="7">
        <v>0</v>
      </c>
      <c r="T1679" s="7">
        <v>7489.01</v>
      </c>
      <c r="U1679" s="7" t="s">
        <v>190</v>
      </c>
      <c r="V1679" s="7" t="s">
        <v>33</v>
      </c>
      <c r="W1679" s="0" t="s">
        <v>2535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2545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1722</v>
      </c>
      <c r="M1680" s="0">
        <v>0</v>
      </c>
      <c r="N1680" s="0">
        <v>0</v>
      </c>
      <c r="O1680" s="0">
        <v>0</v>
      </c>
      <c r="P1680" s="0" t="s">
        <v>30</v>
      </c>
      <c r="Q1680" s="0">
        <v>7489.01</v>
      </c>
      <c r="R1680" s="7">
        <v>0</v>
      </c>
      <c r="S1680" s="7">
        <v>0</v>
      </c>
      <c r="T1680" s="7">
        <v>7489.01</v>
      </c>
      <c r="U1680" s="7" t="s">
        <v>1708</v>
      </c>
      <c r="V1680" s="7" t="s">
        <v>33</v>
      </c>
      <c r="W1680" s="0" t="s">
        <v>2544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2546</v>
      </c>
      <c r="B1681" s="6" t="s">
        <v>49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1724</v>
      </c>
      <c r="M1681" s="0">
        <v>0</v>
      </c>
      <c r="N1681" s="0">
        <v>0</v>
      </c>
      <c r="O1681" s="0">
        <v>0</v>
      </c>
      <c r="P1681" s="0" t="s">
        <v>30</v>
      </c>
      <c r="Q1681" s="0">
        <v>7489.01</v>
      </c>
      <c r="R1681" s="7">
        <v>0</v>
      </c>
      <c r="S1681" s="7">
        <v>0</v>
      </c>
      <c r="T1681" s="7">
        <v>7489.01</v>
      </c>
      <c r="U1681" s="7" t="s">
        <v>1710</v>
      </c>
      <c r="V1681" s="7" t="s">
        <v>33</v>
      </c>
      <c r="W1681" s="0" t="s">
        <v>2545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2547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1726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1708</v>
      </c>
      <c r="V1682" s="7" t="s">
        <v>33</v>
      </c>
      <c r="W1682" s="0" t="s">
        <v>2544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2548</v>
      </c>
      <c r="B1683" s="6" t="s">
        <v>49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1728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1710</v>
      </c>
      <c r="V1683" s="7" t="s">
        <v>33</v>
      </c>
      <c r="W1683" s="0" t="s">
        <v>2547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2549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1730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1708</v>
      </c>
      <c r="V1684" s="7" t="s">
        <v>33</v>
      </c>
      <c r="W1684" s="0" t="s">
        <v>2544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2550</v>
      </c>
      <c r="B1685" s="6" t="s">
        <v>49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646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1710</v>
      </c>
      <c r="V1685" s="7" t="s">
        <v>33</v>
      </c>
      <c r="W1685" s="0" t="s">
        <v>2549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2551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1733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190</v>
      </c>
      <c r="V1686" s="7" t="s">
        <v>33</v>
      </c>
      <c r="W1686" s="0" t="s">
        <v>2535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2552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1735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1708</v>
      </c>
      <c r="V1687" s="7" t="s">
        <v>33</v>
      </c>
      <c r="W1687" s="0" t="s">
        <v>2551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2553</v>
      </c>
      <c r="B1688" s="6" t="s">
        <v>49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656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1710</v>
      </c>
      <c r="V1688" s="7" t="s">
        <v>33</v>
      </c>
      <c r="W1688" s="0" t="s">
        <v>2552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2554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1738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1708</v>
      </c>
      <c r="V1689" s="7" t="s">
        <v>33</v>
      </c>
      <c r="W1689" s="0" t="s">
        <v>2551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2555</v>
      </c>
      <c r="B1690" s="6" t="s">
        <v>49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453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1710</v>
      </c>
      <c r="V1690" s="7" t="s">
        <v>33</v>
      </c>
      <c r="W1690" s="0" t="s">
        <v>2554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2556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2557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44</v>
      </c>
      <c r="V1691" s="7" t="s">
        <v>33</v>
      </c>
      <c r="W1691" s="0" t="s">
        <v>2362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2558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2367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47</v>
      </c>
      <c r="V1692" s="7" t="s">
        <v>33</v>
      </c>
      <c r="W1692" s="0" t="s">
        <v>2556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2559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2560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51</v>
      </c>
      <c r="V1693" s="7" t="s">
        <v>33</v>
      </c>
      <c r="W1693" s="0" t="s">
        <v>2558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2561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1705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190</v>
      </c>
      <c r="V1694" s="7" t="s">
        <v>33</v>
      </c>
      <c r="W1694" s="0" t="s">
        <v>2559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2562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1707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1708</v>
      </c>
      <c r="V1695" s="7" t="s">
        <v>33</v>
      </c>
      <c r="W1695" s="0" t="s">
        <v>2561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2563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521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1710</v>
      </c>
      <c r="V1696" s="7" t="s">
        <v>33</v>
      </c>
      <c r="W1696" s="0" t="s">
        <v>2562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2564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1733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190</v>
      </c>
      <c r="V1697" s="7" t="s">
        <v>33</v>
      </c>
      <c r="W1697" s="0" t="s">
        <v>2559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2565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1735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1708</v>
      </c>
      <c r="V1698" s="7" t="s">
        <v>33</v>
      </c>
      <c r="W1698" s="0" t="s">
        <v>2564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2566</v>
      </c>
      <c r="B1699" s="6" t="s">
        <v>49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656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1710</v>
      </c>
      <c r="V1699" s="7" t="s">
        <v>33</v>
      </c>
      <c r="W1699" s="0" t="s">
        <v>2565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2567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2568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51</v>
      </c>
      <c r="V1700" s="7" t="s">
        <v>33</v>
      </c>
      <c r="W1700" s="0" t="s">
        <v>2558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2569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1705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190</v>
      </c>
      <c r="V1701" s="7" t="s">
        <v>33</v>
      </c>
      <c r="W1701" s="0" t="s">
        <v>2567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2570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1707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1708</v>
      </c>
      <c r="V1702" s="7" t="s">
        <v>33</v>
      </c>
      <c r="W1702" s="0" t="s">
        <v>2569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2571</v>
      </c>
      <c r="B1703" s="6" t="s">
        <v>49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521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1710</v>
      </c>
      <c r="V1703" s="7" t="s">
        <v>33</v>
      </c>
      <c r="W1703" s="0" t="s">
        <v>2570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2572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1720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190</v>
      </c>
      <c r="V1704" s="7" t="s">
        <v>33</v>
      </c>
      <c r="W1704" s="0" t="s">
        <v>2567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2573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1722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1708</v>
      </c>
      <c r="V1705" s="7" t="s">
        <v>33</v>
      </c>
      <c r="W1705" s="0" t="s">
        <v>2572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2574</v>
      </c>
      <c r="B1706" s="6" t="s">
        <v>49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1724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1710</v>
      </c>
      <c r="V1706" s="7" t="s">
        <v>33</v>
      </c>
      <c r="W1706" s="0" t="s">
        <v>2573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2575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1733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190</v>
      </c>
      <c r="V1707" s="7" t="s">
        <v>33</v>
      </c>
      <c r="W1707" s="0" t="s">
        <v>2567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2576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1735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1708</v>
      </c>
      <c r="V1708" s="7" t="s">
        <v>33</v>
      </c>
      <c r="W1708" s="0" t="s">
        <v>2575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2577</v>
      </c>
      <c r="B1709" s="6" t="s">
        <v>49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656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1710</v>
      </c>
      <c r="V1709" s="7" t="s">
        <v>33</v>
      </c>
      <c r="W1709" s="0" t="s">
        <v>2576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2578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2579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51</v>
      </c>
      <c r="V1710" s="7" t="s">
        <v>33</v>
      </c>
      <c r="W1710" s="0" t="s">
        <v>2558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2580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1705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190</v>
      </c>
      <c r="V1711" s="7" t="s">
        <v>33</v>
      </c>
      <c r="W1711" s="0" t="s">
        <v>2578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2581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1707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1708</v>
      </c>
      <c r="V1712" s="7" t="s">
        <v>33</v>
      </c>
      <c r="W1712" s="0" t="s">
        <v>2580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2582</v>
      </c>
      <c r="B1713" s="6" t="s">
        <v>49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521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1710</v>
      </c>
      <c r="V1713" s="7" t="s">
        <v>33</v>
      </c>
      <c r="W1713" s="0" t="s">
        <v>2581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2583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2584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33</v>
      </c>
      <c r="W1714" s="0" t="s">
        <v>2558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2585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1705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190</v>
      </c>
      <c r="V1715" s="7" t="s">
        <v>33</v>
      </c>
      <c r="W1715" s="0" t="s">
        <v>2583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2586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1707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1708</v>
      </c>
      <c r="V1716" s="7" t="s">
        <v>33</v>
      </c>
      <c r="W1716" s="0" t="s">
        <v>2585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2587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521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1710</v>
      </c>
      <c r="V1717" s="7" t="s">
        <v>33</v>
      </c>
      <c r="W1717" s="0" t="s">
        <v>2586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2588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1720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190</v>
      </c>
      <c r="V1718" s="7" t="s">
        <v>33</v>
      </c>
      <c r="W1718" s="0" t="s">
        <v>2583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2589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1722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1708</v>
      </c>
      <c r="V1719" s="7" t="s">
        <v>33</v>
      </c>
      <c r="W1719" s="0" t="s">
        <v>2588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2590</v>
      </c>
      <c r="B1720" s="6" t="s">
        <v>49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1724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1710</v>
      </c>
      <c r="V1720" s="7" t="s">
        <v>33</v>
      </c>
      <c r="W1720" s="0" t="s">
        <v>2589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2591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1733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190</v>
      </c>
      <c r="V1721" s="7" t="s">
        <v>33</v>
      </c>
      <c r="W1721" s="0" t="s">
        <v>2583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2592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1738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1708</v>
      </c>
      <c r="V1722" s="7" t="s">
        <v>33</v>
      </c>
      <c r="W1722" s="0" t="s">
        <v>2591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2593</v>
      </c>
      <c r="B1723" s="6" t="s">
        <v>49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453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1710</v>
      </c>
      <c r="V1723" s="7" t="s">
        <v>33</v>
      </c>
      <c r="W1723" s="0" t="s">
        <v>2592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2594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2595</v>
      </c>
      <c r="M1724" s="0">
        <v>0</v>
      </c>
      <c r="N1724" s="0">
        <v>0</v>
      </c>
      <c r="O1724" s="0">
        <v>0</v>
      </c>
      <c r="P1724" s="0" t="s">
        <v>30</v>
      </c>
      <c r="Q1724" s="0">
        <v>21143.11</v>
      </c>
      <c r="R1724" s="7">
        <v>5803.35</v>
      </c>
      <c r="S1724" s="7">
        <v>0</v>
      </c>
      <c r="T1724" s="7">
        <v>26946.46</v>
      </c>
      <c r="U1724" s="7" t="s">
        <v>44</v>
      </c>
      <c r="V1724" s="7" t="s">
        <v>33</v>
      </c>
      <c r="W1724" s="0" t="s">
        <v>2362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2596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2367</v>
      </c>
      <c r="M1725" s="0">
        <v>0</v>
      </c>
      <c r="N1725" s="0">
        <v>0</v>
      </c>
      <c r="O1725" s="0">
        <v>0</v>
      </c>
      <c r="P1725" s="0" t="s">
        <v>30</v>
      </c>
      <c r="Q1725" s="0">
        <v>21143.11</v>
      </c>
      <c r="R1725" s="7">
        <v>5803.35</v>
      </c>
      <c r="S1725" s="7">
        <v>0</v>
      </c>
      <c r="T1725" s="7">
        <v>26946.46</v>
      </c>
      <c r="U1725" s="7" t="s">
        <v>47</v>
      </c>
      <c r="V1725" s="7" t="s">
        <v>33</v>
      </c>
      <c r="W1725" s="0" t="s">
        <v>2594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2597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2598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51</v>
      </c>
      <c r="V1726" s="7" t="s">
        <v>33</v>
      </c>
      <c r="W1726" s="0" t="s">
        <v>2596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2599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1705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190</v>
      </c>
      <c r="V1727" s="7" t="s">
        <v>33</v>
      </c>
      <c r="W1727" s="0" t="s">
        <v>2597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2600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1707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1708</v>
      </c>
      <c r="V1728" s="7" t="s">
        <v>33</v>
      </c>
      <c r="W1728" s="0" t="s">
        <v>2599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2601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521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1710</v>
      </c>
      <c r="V1729" s="7" t="s">
        <v>33</v>
      </c>
      <c r="W1729" s="0" t="s">
        <v>2600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2602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2603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51</v>
      </c>
      <c r="V1730" s="7" t="s">
        <v>33</v>
      </c>
      <c r="W1730" s="0" t="s">
        <v>2596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2604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1705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190</v>
      </c>
      <c r="V1731" s="7" t="s">
        <v>33</v>
      </c>
      <c r="W1731" s="0" t="s">
        <v>2602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2605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1707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1708</v>
      </c>
      <c r="V1732" s="7" t="s">
        <v>33</v>
      </c>
      <c r="W1732" s="0" t="s">
        <v>2604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2606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521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1710</v>
      </c>
      <c r="V1733" s="7" t="s">
        <v>33</v>
      </c>
      <c r="W1733" s="0" t="s">
        <v>2605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2607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2608</v>
      </c>
      <c r="M1734" s="0">
        <v>0</v>
      </c>
      <c r="N1734" s="0">
        <v>0</v>
      </c>
      <c r="O1734" s="0">
        <v>0</v>
      </c>
      <c r="P1734" s="0" t="s">
        <v>30</v>
      </c>
      <c r="Q1734" s="0">
        <v>21143.11</v>
      </c>
      <c r="R1734" s="7">
        <v>5803.35</v>
      </c>
      <c r="S1734" s="7">
        <v>0</v>
      </c>
      <c r="T1734" s="7">
        <v>26946.46</v>
      </c>
      <c r="U1734" s="7" t="s">
        <v>51</v>
      </c>
      <c r="V1734" s="7" t="s">
        <v>33</v>
      </c>
      <c r="W1734" s="0" t="s">
        <v>2596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2609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1705</v>
      </c>
      <c r="M1735" s="0">
        <v>0</v>
      </c>
      <c r="N1735" s="0">
        <v>0</v>
      </c>
      <c r="O1735" s="0">
        <v>0</v>
      </c>
      <c r="P1735" s="0" t="s">
        <v>30</v>
      </c>
      <c r="Q1735" s="0">
        <v>8439.48</v>
      </c>
      <c r="R1735" s="7">
        <v>2059</v>
      </c>
      <c r="S1735" s="7">
        <v>0</v>
      </c>
      <c r="T1735" s="7">
        <v>10498.48</v>
      </c>
      <c r="U1735" s="7" t="s">
        <v>190</v>
      </c>
      <c r="V1735" s="7" t="s">
        <v>33</v>
      </c>
      <c r="W1735" s="0" t="s">
        <v>2607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2610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1707</v>
      </c>
      <c r="M1736" s="0">
        <v>0</v>
      </c>
      <c r="N1736" s="0">
        <v>0</v>
      </c>
      <c r="O1736" s="0">
        <v>0</v>
      </c>
      <c r="P1736" s="0" t="s">
        <v>30</v>
      </c>
      <c r="Q1736" s="0">
        <v>8439.48</v>
      </c>
      <c r="R1736" s="7">
        <v>2059</v>
      </c>
      <c r="S1736" s="7">
        <v>0</v>
      </c>
      <c r="T1736" s="7">
        <v>10498.48</v>
      </c>
      <c r="U1736" s="7" t="s">
        <v>1708</v>
      </c>
      <c r="V1736" s="7" t="s">
        <v>33</v>
      </c>
      <c r="W1736" s="0" t="s">
        <v>2609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2611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521</v>
      </c>
      <c r="M1737" s="0">
        <v>0</v>
      </c>
      <c r="N1737" s="0">
        <v>0</v>
      </c>
      <c r="O1737" s="0">
        <v>0</v>
      </c>
      <c r="P1737" s="0" t="s">
        <v>30</v>
      </c>
      <c r="Q1737" s="0">
        <v>8439.48</v>
      </c>
      <c r="R1737" s="7">
        <v>2059</v>
      </c>
      <c r="S1737" s="7">
        <v>0</v>
      </c>
      <c r="T1737" s="7">
        <v>10498.48</v>
      </c>
      <c r="U1737" s="7" t="s">
        <v>1710</v>
      </c>
      <c r="V1737" s="7" t="s">
        <v>33</v>
      </c>
      <c r="W1737" s="0" t="s">
        <v>2610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2611</v>
      </c>
      <c r="B1738" s="6" t="s">
        <v>30</v>
      </c>
      <c r="C1738" s="6" t="s">
        <v>30</v>
      </c>
      <c r="D1738" s="6">
        <v>2021</v>
      </c>
      <c r="E1738" s="6">
        <v>5</v>
      </c>
      <c r="F1738" s="6" t="s">
        <v>33</v>
      </c>
      <c r="G1738" s="6" t="s">
        <v>64</v>
      </c>
      <c r="H1738" s="6">
        <v>12</v>
      </c>
      <c r="I1738" s="6">
        <v>0</v>
      </c>
      <c r="J1738" s="10">
        <v>44343</v>
      </c>
      <c r="K1738" s="10" t="s">
        <v>77</v>
      </c>
      <c r="L1738" s="0" t="s">
        <v>2308</v>
      </c>
      <c r="M1738" s="0">
        <v>2788</v>
      </c>
      <c r="N1738" s="0">
        <v>2</v>
      </c>
      <c r="O1738" s="0">
        <v>0</v>
      </c>
      <c r="P1738" s="0" t="s">
        <v>122</v>
      </c>
      <c r="Q1738" s="0">
        <v>0</v>
      </c>
      <c r="R1738" s="7">
        <v>900</v>
      </c>
      <c r="S1738" s="7">
        <v>0</v>
      </c>
      <c r="T1738" s="7">
        <v>0</v>
      </c>
      <c r="U1738" s="7" t="s">
        <v>1710</v>
      </c>
      <c r="V1738" s="7" t="s">
        <v>33</v>
      </c>
      <c r="W1738" s="0" t="s">
        <v>2610</v>
      </c>
      <c r="X1738" s="0" t="s">
        <v>30</v>
      </c>
      <c r="Y1738" s="0" t="s">
        <v>122</v>
      </c>
      <c r="Z1738" s="7" t="s">
        <v>35</v>
      </c>
      <c r="AA1738" s="7" t="s">
        <v>67</v>
      </c>
      <c r="AB1738" s="0" t="s">
        <v>30</v>
      </c>
    </row>
    <row r="1739">
      <c r="A1739" s="6" t="s">
        <v>2611</v>
      </c>
      <c r="B1739" s="6" t="s">
        <v>30</v>
      </c>
      <c r="C1739" s="6" t="s">
        <v>30</v>
      </c>
      <c r="D1739" s="6">
        <v>2021</v>
      </c>
      <c r="E1739" s="6">
        <v>5</v>
      </c>
      <c r="F1739" s="6" t="s">
        <v>33</v>
      </c>
      <c r="G1739" s="6" t="s">
        <v>851</v>
      </c>
      <c r="H1739" s="6">
        <v>5</v>
      </c>
      <c r="I1739" s="6">
        <v>0</v>
      </c>
      <c r="J1739" s="10">
        <v>44343</v>
      </c>
      <c r="K1739" s="10" t="s">
        <v>983</v>
      </c>
      <c r="L1739" s="0" t="s">
        <v>2612</v>
      </c>
      <c r="M1739" s="0">
        <v>2801</v>
      </c>
      <c r="N1739" s="0">
        <v>2</v>
      </c>
      <c r="O1739" s="0">
        <v>0</v>
      </c>
      <c r="P1739" s="0" t="s">
        <v>122</v>
      </c>
      <c r="Q1739" s="0">
        <v>0</v>
      </c>
      <c r="R1739" s="7">
        <v>36</v>
      </c>
      <c r="S1739" s="7">
        <v>0</v>
      </c>
      <c r="T1739" s="7">
        <v>0</v>
      </c>
      <c r="U1739" s="7" t="s">
        <v>1710</v>
      </c>
      <c r="V1739" s="7" t="s">
        <v>33</v>
      </c>
      <c r="W1739" s="0" t="s">
        <v>2610</v>
      </c>
      <c r="X1739" s="0" t="s">
        <v>30</v>
      </c>
      <c r="Y1739" s="0" t="s">
        <v>122</v>
      </c>
      <c r="Z1739" s="7" t="s">
        <v>35</v>
      </c>
      <c r="AA1739" s="7" t="s">
        <v>67</v>
      </c>
      <c r="AB1739" s="0" t="s">
        <v>30</v>
      </c>
    </row>
    <row r="1740">
      <c r="A1740" s="6" t="s">
        <v>2611</v>
      </c>
      <c r="B1740" s="6" t="s">
        <v>30</v>
      </c>
      <c r="C1740" s="6" t="s">
        <v>30</v>
      </c>
      <c r="D1740" s="6">
        <v>2021</v>
      </c>
      <c r="E1740" s="6">
        <v>5</v>
      </c>
      <c r="F1740" s="6" t="s">
        <v>33</v>
      </c>
      <c r="G1740" s="6" t="s">
        <v>851</v>
      </c>
      <c r="H1740" s="6">
        <v>5</v>
      </c>
      <c r="I1740" s="6">
        <v>0</v>
      </c>
      <c r="J1740" s="10">
        <v>44343</v>
      </c>
      <c r="K1740" s="10" t="s">
        <v>983</v>
      </c>
      <c r="L1740" s="0" t="s">
        <v>2613</v>
      </c>
      <c r="M1740" s="0">
        <v>2809</v>
      </c>
      <c r="N1740" s="0">
        <v>2</v>
      </c>
      <c r="O1740" s="0">
        <v>0</v>
      </c>
      <c r="P1740" s="0" t="s">
        <v>122</v>
      </c>
      <c r="Q1740" s="0">
        <v>0</v>
      </c>
      <c r="R1740" s="7">
        <v>60</v>
      </c>
      <c r="S1740" s="7">
        <v>0</v>
      </c>
      <c r="T1740" s="7">
        <v>0</v>
      </c>
      <c r="U1740" s="7" t="s">
        <v>1710</v>
      </c>
      <c r="V1740" s="7" t="s">
        <v>33</v>
      </c>
      <c r="W1740" s="0" t="s">
        <v>2610</v>
      </c>
      <c r="X1740" s="0" t="s">
        <v>30</v>
      </c>
      <c r="Y1740" s="0" t="s">
        <v>122</v>
      </c>
      <c r="Z1740" s="7" t="s">
        <v>35</v>
      </c>
      <c r="AA1740" s="7" t="s">
        <v>67</v>
      </c>
      <c r="AB1740" s="0" t="s">
        <v>30</v>
      </c>
    </row>
    <row r="1741">
      <c r="A1741" s="6" t="s">
        <v>2611</v>
      </c>
      <c r="B1741" s="6" t="s">
        <v>30</v>
      </c>
      <c r="C1741" s="6" t="s">
        <v>30</v>
      </c>
      <c r="D1741" s="6">
        <v>2021</v>
      </c>
      <c r="E1741" s="6">
        <v>5</v>
      </c>
      <c r="F1741" s="6" t="s">
        <v>33</v>
      </c>
      <c r="G1741" s="6" t="s">
        <v>851</v>
      </c>
      <c r="H1741" s="6">
        <v>5</v>
      </c>
      <c r="I1741" s="6">
        <v>0</v>
      </c>
      <c r="J1741" s="10">
        <v>44343</v>
      </c>
      <c r="K1741" s="10" t="s">
        <v>983</v>
      </c>
      <c r="L1741" s="0" t="s">
        <v>2614</v>
      </c>
      <c r="M1741" s="0">
        <v>2809</v>
      </c>
      <c r="N1741" s="0">
        <v>2</v>
      </c>
      <c r="O1741" s="0">
        <v>0</v>
      </c>
      <c r="P1741" s="0" t="s">
        <v>122</v>
      </c>
      <c r="Q1741" s="0">
        <v>0</v>
      </c>
      <c r="R1741" s="7">
        <v>48</v>
      </c>
      <c r="S1741" s="7">
        <v>0</v>
      </c>
      <c r="T1741" s="7">
        <v>0</v>
      </c>
      <c r="U1741" s="7" t="s">
        <v>1710</v>
      </c>
      <c r="V1741" s="7" t="s">
        <v>33</v>
      </c>
      <c r="W1741" s="0" t="s">
        <v>2610</v>
      </c>
      <c r="X1741" s="0" t="s">
        <v>30</v>
      </c>
      <c r="Y1741" s="0" t="s">
        <v>122</v>
      </c>
      <c r="Z1741" s="7" t="s">
        <v>35</v>
      </c>
      <c r="AA1741" s="7" t="s">
        <v>67</v>
      </c>
      <c r="AB1741" s="0" t="s">
        <v>30</v>
      </c>
    </row>
    <row r="1742">
      <c r="A1742" s="6" t="s">
        <v>2611</v>
      </c>
      <c r="B1742" s="6" t="s">
        <v>30</v>
      </c>
      <c r="C1742" s="6" t="s">
        <v>30</v>
      </c>
      <c r="D1742" s="6">
        <v>2021</v>
      </c>
      <c r="E1742" s="6">
        <v>5</v>
      </c>
      <c r="F1742" s="6" t="s">
        <v>33</v>
      </c>
      <c r="G1742" s="6" t="s">
        <v>851</v>
      </c>
      <c r="H1742" s="6">
        <v>5</v>
      </c>
      <c r="I1742" s="6">
        <v>0</v>
      </c>
      <c r="J1742" s="10">
        <v>44343</v>
      </c>
      <c r="K1742" s="10" t="s">
        <v>983</v>
      </c>
      <c r="L1742" s="0" t="s">
        <v>2615</v>
      </c>
      <c r="M1742" s="0">
        <v>2809</v>
      </c>
      <c r="N1742" s="0">
        <v>2</v>
      </c>
      <c r="O1742" s="0">
        <v>0</v>
      </c>
      <c r="P1742" s="0" t="s">
        <v>122</v>
      </c>
      <c r="Q1742" s="0">
        <v>0</v>
      </c>
      <c r="R1742" s="7">
        <v>22</v>
      </c>
      <c r="S1742" s="7">
        <v>0</v>
      </c>
      <c r="T1742" s="7">
        <v>0</v>
      </c>
      <c r="U1742" s="7" t="s">
        <v>1710</v>
      </c>
      <c r="V1742" s="7" t="s">
        <v>33</v>
      </c>
      <c r="W1742" s="0" t="s">
        <v>2610</v>
      </c>
      <c r="X1742" s="0" t="s">
        <v>30</v>
      </c>
      <c r="Y1742" s="0" t="s">
        <v>122</v>
      </c>
      <c r="Z1742" s="7" t="s">
        <v>35</v>
      </c>
      <c r="AA1742" s="7" t="s">
        <v>67</v>
      </c>
      <c r="AB1742" s="0" t="s">
        <v>30</v>
      </c>
    </row>
    <row r="1743">
      <c r="A1743" s="6" t="s">
        <v>2611</v>
      </c>
      <c r="B1743" s="6" t="s">
        <v>30</v>
      </c>
      <c r="C1743" s="6" t="s">
        <v>30</v>
      </c>
      <c r="D1743" s="6">
        <v>2021</v>
      </c>
      <c r="E1743" s="6">
        <v>5</v>
      </c>
      <c r="F1743" s="6" t="s">
        <v>33</v>
      </c>
      <c r="G1743" s="6" t="s">
        <v>851</v>
      </c>
      <c r="H1743" s="6">
        <v>5</v>
      </c>
      <c r="I1743" s="6">
        <v>0</v>
      </c>
      <c r="J1743" s="10">
        <v>44343</v>
      </c>
      <c r="K1743" s="10" t="s">
        <v>983</v>
      </c>
      <c r="L1743" s="0" t="s">
        <v>2616</v>
      </c>
      <c r="M1743" s="0">
        <v>2809</v>
      </c>
      <c r="N1743" s="0">
        <v>2</v>
      </c>
      <c r="O1743" s="0">
        <v>0</v>
      </c>
      <c r="P1743" s="0" t="s">
        <v>122</v>
      </c>
      <c r="Q1743" s="0">
        <v>0</v>
      </c>
      <c r="R1743" s="7">
        <v>69</v>
      </c>
      <c r="S1743" s="7">
        <v>0</v>
      </c>
      <c r="T1743" s="7">
        <v>0</v>
      </c>
      <c r="U1743" s="7" t="s">
        <v>1710</v>
      </c>
      <c r="V1743" s="7" t="s">
        <v>33</v>
      </c>
      <c r="W1743" s="0" t="s">
        <v>2610</v>
      </c>
      <c r="X1743" s="0" t="s">
        <v>30</v>
      </c>
      <c r="Y1743" s="0" t="s">
        <v>122</v>
      </c>
      <c r="Z1743" s="7" t="s">
        <v>35</v>
      </c>
      <c r="AA1743" s="7" t="s">
        <v>67</v>
      </c>
      <c r="AB1743" s="0" t="s">
        <v>30</v>
      </c>
    </row>
    <row r="1744">
      <c r="A1744" s="6" t="s">
        <v>2611</v>
      </c>
      <c r="B1744" s="6" t="s">
        <v>30</v>
      </c>
      <c r="C1744" s="6" t="s">
        <v>30</v>
      </c>
      <c r="D1744" s="6">
        <v>2021</v>
      </c>
      <c r="E1744" s="6">
        <v>5</v>
      </c>
      <c r="F1744" s="6" t="s">
        <v>33</v>
      </c>
      <c r="G1744" s="6" t="s">
        <v>851</v>
      </c>
      <c r="H1744" s="6">
        <v>5</v>
      </c>
      <c r="I1744" s="6">
        <v>0</v>
      </c>
      <c r="J1744" s="10">
        <v>44343</v>
      </c>
      <c r="K1744" s="10" t="s">
        <v>983</v>
      </c>
      <c r="L1744" s="0" t="s">
        <v>2617</v>
      </c>
      <c r="M1744" s="0">
        <v>2809</v>
      </c>
      <c r="N1744" s="0">
        <v>2</v>
      </c>
      <c r="O1744" s="0">
        <v>0</v>
      </c>
      <c r="P1744" s="0" t="s">
        <v>122</v>
      </c>
      <c r="Q1744" s="0">
        <v>0</v>
      </c>
      <c r="R1744" s="7">
        <v>52</v>
      </c>
      <c r="S1744" s="7">
        <v>0</v>
      </c>
      <c r="T1744" s="7">
        <v>0</v>
      </c>
      <c r="U1744" s="7" t="s">
        <v>1710</v>
      </c>
      <c r="V1744" s="7" t="s">
        <v>33</v>
      </c>
      <c r="W1744" s="0" t="s">
        <v>2610</v>
      </c>
      <c r="X1744" s="0" t="s">
        <v>30</v>
      </c>
      <c r="Y1744" s="0" t="s">
        <v>122</v>
      </c>
      <c r="Z1744" s="7" t="s">
        <v>35</v>
      </c>
      <c r="AA1744" s="7" t="s">
        <v>67</v>
      </c>
      <c r="AB1744" s="0" t="s">
        <v>30</v>
      </c>
    </row>
    <row r="1745">
      <c r="A1745" s="6" t="s">
        <v>2611</v>
      </c>
      <c r="B1745" s="6" t="s">
        <v>30</v>
      </c>
      <c r="C1745" s="6" t="s">
        <v>30</v>
      </c>
      <c r="D1745" s="6">
        <v>2021</v>
      </c>
      <c r="E1745" s="6">
        <v>5</v>
      </c>
      <c r="F1745" s="6" t="s">
        <v>33</v>
      </c>
      <c r="G1745" s="6" t="s">
        <v>851</v>
      </c>
      <c r="H1745" s="6">
        <v>5</v>
      </c>
      <c r="I1745" s="6">
        <v>0</v>
      </c>
      <c r="J1745" s="10">
        <v>44343</v>
      </c>
      <c r="K1745" s="10" t="s">
        <v>983</v>
      </c>
      <c r="L1745" s="0" t="s">
        <v>2618</v>
      </c>
      <c r="M1745" s="0">
        <v>2809</v>
      </c>
      <c r="N1745" s="0">
        <v>2</v>
      </c>
      <c r="O1745" s="0">
        <v>0</v>
      </c>
      <c r="P1745" s="0" t="s">
        <v>122</v>
      </c>
      <c r="Q1745" s="0">
        <v>0</v>
      </c>
      <c r="R1745" s="7">
        <v>68</v>
      </c>
      <c r="S1745" s="7">
        <v>0</v>
      </c>
      <c r="T1745" s="7">
        <v>0</v>
      </c>
      <c r="U1745" s="7" t="s">
        <v>1710</v>
      </c>
      <c r="V1745" s="7" t="s">
        <v>33</v>
      </c>
      <c r="W1745" s="0" t="s">
        <v>2610</v>
      </c>
      <c r="X1745" s="0" t="s">
        <v>30</v>
      </c>
      <c r="Y1745" s="0" t="s">
        <v>122</v>
      </c>
      <c r="Z1745" s="7" t="s">
        <v>35</v>
      </c>
      <c r="AA1745" s="7" t="s">
        <v>67</v>
      </c>
      <c r="AB1745" s="0" t="s">
        <v>30</v>
      </c>
    </row>
    <row r="1746">
      <c r="A1746" s="6" t="s">
        <v>2611</v>
      </c>
      <c r="B1746" s="6" t="s">
        <v>30</v>
      </c>
      <c r="C1746" s="6" t="s">
        <v>30</v>
      </c>
      <c r="D1746" s="6">
        <v>2021</v>
      </c>
      <c r="E1746" s="6">
        <v>5</v>
      </c>
      <c r="F1746" s="6" t="s">
        <v>33</v>
      </c>
      <c r="G1746" s="6" t="s">
        <v>851</v>
      </c>
      <c r="H1746" s="6">
        <v>5</v>
      </c>
      <c r="I1746" s="6">
        <v>0</v>
      </c>
      <c r="J1746" s="10">
        <v>44343</v>
      </c>
      <c r="K1746" s="10" t="s">
        <v>983</v>
      </c>
      <c r="L1746" s="0" t="s">
        <v>2619</v>
      </c>
      <c r="M1746" s="0">
        <v>2812</v>
      </c>
      <c r="N1746" s="0">
        <v>2</v>
      </c>
      <c r="O1746" s="0">
        <v>0</v>
      </c>
      <c r="P1746" s="0" t="s">
        <v>122</v>
      </c>
      <c r="Q1746" s="0">
        <v>0</v>
      </c>
      <c r="R1746" s="7">
        <v>20</v>
      </c>
      <c r="S1746" s="7">
        <v>0</v>
      </c>
      <c r="T1746" s="7">
        <v>0</v>
      </c>
      <c r="U1746" s="7" t="s">
        <v>1710</v>
      </c>
      <c r="V1746" s="7" t="s">
        <v>33</v>
      </c>
      <c r="W1746" s="0" t="s">
        <v>2610</v>
      </c>
      <c r="X1746" s="0" t="s">
        <v>30</v>
      </c>
      <c r="Y1746" s="0" t="s">
        <v>122</v>
      </c>
      <c r="Z1746" s="7" t="s">
        <v>35</v>
      </c>
      <c r="AA1746" s="7" t="s">
        <v>67</v>
      </c>
      <c r="AB1746" s="0" t="s">
        <v>30</v>
      </c>
    </row>
    <row r="1747">
      <c r="A1747" s="6" t="s">
        <v>2611</v>
      </c>
      <c r="B1747" s="6" t="s">
        <v>30</v>
      </c>
      <c r="C1747" s="6" t="s">
        <v>30</v>
      </c>
      <c r="D1747" s="6">
        <v>2021</v>
      </c>
      <c r="E1747" s="6">
        <v>5</v>
      </c>
      <c r="F1747" s="6" t="s">
        <v>33</v>
      </c>
      <c r="G1747" s="6" t="s">
        <v>851</v>
      </c>
      <c r="H1747" s="6">
        <v>5</v>
      </c>
      <c r="I1747" s="6">
        <v>0</v>
      </c>
      <c r="J1747" s="10">
        <v>44343</v>
      </c>
      <c r="K1747" s="10" t="s">
        <v>983</v>
      </c>
      <c r="L1747" s="0" t="s">
        <v>2620</v>
      </c>
      <c r="M1747" s="0">
        <v>2812</v>
      </c>
      <c r="N1747" s="0">
        <v>2</v>
      </c>
      <c r="O1747" s="0">
        <v>0</v>
      </c>
      <c r="P1747" s="0" t="s">
        <v>122</v>
      </c>
      <c r="Q1747" s="0">
        <v>0</v>
      </c>
      <c r="R1747" s="7">
        <v>10</v>
      </c>
      <c r="S1747" s="7">
        <v>0</v>
      </c>
      <c r="T1747" s="7">
        <v>0</v>
      </c>
      <c r="U1747" s="7" t="s">
        <v>1710</v>
      </c>
      <c r="V1747" s="7" t="s">
        <v>33</v>
      </c>
      <c r="W1747" s="0" t="s">
        <v>2610</v>
      </c>
      <c r="X1747" s="0" t="s">
        <v>30</v>
      </c>
      <c r="Y1747" s="0" t="s">
        <v>122</v>
      </c>
      <c r="Z1747" s="7" t="s">
        <v>35</v>
      </c>
      <c r="AA1747" s="7" t="s">
        <v>67</v>
      </c>
      <c r="AB1747" s="0" t="s">
        <v>30</v>
      </c>
    </row>
    <row r="1748">
      <c r="A1748" s="6" t="s">
        <v>2611</v>
      </c>
      <c r="B1748" s="6" t="s">
        <v>30</v>
      </c>
      <c r="C1748" s="6" t="s">
        <v>30</v>
      </c>
      <c r="D1748" s="6">
        <v>2021</v>
      </c>
      <c r="E1748" s="6">
        <v>5</v>
      </c>
      <c r="F1748" s="6" t="s">
        <v>33</v>
      </c>
      <c r="G1748" s="6" t="s">
        <v>851</v>
      </c>
      <c r="H1748" s="6">
        <v>5</v>
      </c>
      <c r="I1748" s="6">
        <v>0</v>
      </c>
      <c r="J1748" s="10">
        <v>44343</v>
      </c>
      <c r="K1748" s="10" t="s">
        <v>983</v>
      </c>
      <c r="L1748" s="0" t="s">
        <v>2621</v>
      </c>
      <c r="M1748" s="0">
        <v>2812</v>
      </c>
      <c r="N1748" s="0">
        <v>2</v>
      </c>
      <c r="O1748" s="0">
        <v>0</v>
      </c>
      <c r="P1748" s="0" t="s">
        <v>122</v>
      </c>
      <c r="Q1748" s="0">
        <v>0</v>
      </c>
      <c r="R1748" s="7">
        <v>29</v>
      </c>
      <c r="S1748" s="7">
        <v>0</v>
      </c>
      <c r="T1748" s="7">
        <v>0</v>
      </c>
      <c r="U1748" s="7" t="s">
        <v>1710</v>
      </c>
      <c r="V1748" s="7" t="s">
        <v>33</v>
      </c>
      <c r="W1748" s="0" t="s">
        <v>2610</v>
      </c>
      <c r="X1748" s="0" t="s">
        <v>30</v>
      </c>
      <c r="Y1748" s="0" t="s">
        <v>122</v>
      </c>
      <c r="Z1748" s="7" t="s">
        <v>35</v>
      </c>
      <c r="AA1748" s="7" t="s">
        <v>67</v>
      </c>
      <c r="AB1748" s="0" t="s">
        <v>30</v>
      </c>
    </row>
    <row r="1749">
      <c r="A1749" s="6" t="s">
        <v>2611</v>
      </c>
      <c r="B1749" s="6" t="s">
        <v>30</v>
      </c>
      <c r="C1749" s="6" t="s">
        <v>30</v>
      </c>
      <c r="D1749" s="6">
        <v>2021</v>
      </c>
      <c r="E1749" s="6">
        <v>5</v>
      </c>
      <c r="F1749" s="6" t="s">
        <v>33</v>
      </c>
      <c r="G1749" s="6" t="s">
        <v>851</v>
      </c>
      <c r="H1749" s="6">
        <v>5</v>
      </c>
      <c r="I1749" s="6">
        <v>0</v>
      </c>
      <c r="J1749" s="10">
        <v>44343</v>
      </c>
      <c r="K1749" s="10" t="s">
        <v>983</v>
      </c>
      <c r="L1749" s="0" t="s">
        <v>2622</v>
      </c>
      <c r="M1749" s="0">
        <v>2812</v>
      </c>
      <c r="N1749" s="0">
        <v>2</v>
      </c>
      <c r="O1749" s="0">
        <v>0</v>
      </c>
      <c r="P1749" s="0" t="s">
        <v>122</v>
      </c>
      <c r="Q1749" s="0">
        <v>0</v>
      </c>
      <c r="R1749" s="7">
        <v>18</v>
      </c>
      <c r="S1749" s="7">
        <v>0</v>
      </c>
      <c r="T1749" s="7">
        <v>0</v>
      </c>
      <c r="U1749" s="7" t="s">
        <v>1710</v>
      </c>
      <c r="V1749" s="7" t="s">
        <v>33</v>
      </c>
      <c r="W1749" s="0" t="s">
        <v>2610</v>
      </c>
      <c r="X1749" s="0" t="s">
        <v>30</v>
      </c>
      <c r="Y1749" s="0" t="s">
        <v>122</v>
      </c>
      <c r="Z1749" s="7" t="s">
        <v>35</v>
      </c>
      <c r="AA1749" s="7" t="s">
        <v>67</v>
      </c>
      <c r="AB1749" s="0" t="s">
        <v>30</v>
      </c>
    </row>
    <row r="1750">
      <c r="A1750" s="6" t="s">
        <v>2611</v>
      </c>
      <c r="B1750" s="6" t="s">
        <v>30</v>
      </c>
      <c r="C1750" s="6" t="s">
        <v>30</v>
      </c>
      <c r="D1750" s="6">
        <v>2021</v>
      </c>
      <c r="E1750" s="6">
        <v>5</v>
      </c>
      <c r="F1750" s="6" t="s">
        <v>33</v>
      </c>
      <c r="G1750" s="6" t="s">
        <v>851</v>
      </c>
      <c r="H1750" s="6">
        <v>5</v>
      </c>
      <c r="I1750" s="6">
        <v>0</v>
      </c>
      <c r="J1750" s="10">
        <v>44343</v>
      </c>
      <c r="K1750" s="10" t="s">
        <v>983</v>
      </c>
      <c r="L1750" s="0" t="s">
        <v>2623</v>
      </c>
      <c r="M1750" s="0">
        <v>2812</v>
      </c>
      <c r="N1750" s="0">
        <v>2</v>
      </c>
      <c r="O1750" s="0">
        <v>0</v>
      </c>
      <c r="P1750" s="0" t="s">
        <v>122</v>
      </c>
      <c r="Q1750" s="0">
        <v>0</v>
      </c>
      <c r="R1750" s="7">
        <v>92</v>
      </c>
      <c r="S1750" s="7">
        <v>0</v>
      </c>
      <c r="T1750" s="7">
        <v>0</v>
      </c>
      <c r="U1750" s="7" t="s">
        <v>1710</v>
      </c>
      <c r="V1750" s="7" t="s">
        <v>33</v>
      </c>
      <c r="W1750" s="0" t="s">
        <v>2610</v>
      </c>
      <c r="X1750" s="0" t="s">
        <v>30</v>
      </c>
      <c r="Y1750" s="0" t="s">
        <v>122</v>
      </c>
      <c r="Z1750" s="7" t="s">
        <v>35</v>
      </c>
      <c r="AA1750" s="7" t="s">
        <v>67</v>
      </c>
      <c r="AB1750" s="0" t="s">
        <v>30</v>
      </c>
    </row>
    <row r="1751">
      <c r="A1751" s="6" t="s">
        <v>2611</v>
      </c>
      <c r="B1751" s="6" t="s">
        <v>30</v>
      </c>
      <c r="C1751" s="6" t="s">
        <v>30</v>
      </c>
      <c r="D1751" s="6">
        <v>2021</v>
      </c>
      <c r="E1751" s="6">
        <v>5</v>
      </c>
      <c r="F1751" s="6" t="s">
        <v>33</v>
      </c>
      <c r="G1751" s="6" t="s">
        <v>851</v>
      </c>
      <c r="H1751" s="6">
        <v>5</v>
      </c>
      <c r="I1751" s="6">
        <v>0</v>
      </c>
      <c r="J1751" s="10">
        <v>44343</v>
      </c>
      <c r="K1751" s="10" t="s">
        <v>983</v>
      </c>
      <c r="L1751" s="0" t="s">
        <v>2624</v>
      </c>
      <c r="M1751" s="0">
        <v>2812</v>
      </c>
      <c r="N1751" s="0">
        <v>2</v>
      </c>
      <c r="O1751" s="0">
        <v>0</v>
      </c>
      <c r="P1751" s="0" t="s">
        <v>122</v>
      </c>
      <c r="Q1751" s="0">
        <v>0</v>
      </c>
      <c r="R1751" s="7">
        <v>31</v>
      </c>
      <c r="S1751" s="7">
        <v>0</v>
      </c>
      <c r="T1751" s="7">
        <v>0</v>
      </c>
      <c r="U1751" s="7" t="s">
        <v>1710</v>
      </c>
      <c r="V1751" s="7" t="s">
        <v>33</v>
      </c>
      <c r="W1751" s="0" t="s">
        <v>2610</v>
      </c>
      <c r="X1751" s="0" t="s">
        <v>30</v>
      </c>
      <c r="Y1751" s="0" t="s">
        <v>122</v>
      </c>
      <c r="Z1751" s="7" t="s">
        <v>35</v>
      </c>
      <c r="AA1751" s="7" t="s">
        <v>67</v>
      </c>
      <c r="AB1751" s="0" t="s">
        <v>30</v>
      </c>
    </row>
    <row r="1752">
      <c r="A1752" s="6" t="s">
        <v>2611</v>
      </c>
      <c r="B1752" s="6" t="s">
        <v>30</v>
      </c>
      <c r="C1752" s="6" t="s">
        <v>30</v>
      </c>
      <c r="D1752" s="6">
        <v>2021</v>
      </c>
      <c r="E1752" s="6">
        <v>5</v>
      </c>
      <c r="F1752" s="6" t="s">
        <v>33</v>
      </c>
      <c r="G1752" s="6" t="s">
        <v>851</v>
      </c>
      <c r="H1752" s="6">
        <v>5</v>
      </c>
      <c r="I1752" s="6">
        <v>0</v>
      </c>
      <c r="J1752" s="10">
        <v>44343</v>
      </c>
      <c r="K1752" s="10" t="s">
        <v>983</v>
      </c>
      <c r="L1752" s="0" t="s">
        <v>2625</v>
      </c>
      <c r="M1752" s="0">
        <v>2812</v>
      </c>
      <c r="N1752" s="0">
        <v>2</v>
      </c>
      <c r="O1752" s="0">
        <v>0</v>
      </c>
      <c r="P1752" s="0" t="s">
        <v>122</v>
      </c>
      <c r="Q1752" s="0">
        <v>0</v>
      </c>
      <c r="R1752" s="7">
        <v>48</v>
      </c>
      <c r="S1752" s="7">
        <v>0</v>
      </c>
      <c r="T1752" s="7">
        <v>0</v>
      </c>
      <c r="U1752" s="7" t="s">
        <v>1710</v>
      </c>
      <c r="V1752" s="7" t="s">
        <v>33</v>
      </c>
      <c r="W1752" s="0" t="s">
        <v>2610</v>
      </c>
      <c r="X1752" s="0" t="s">
        <v>30</v>
      </c>
      <c r="Y1752" s="0" t="s">
        <v>122</v>
      </c>
      <c r="Z1752" s="7" t="s">
        <v>35</v>
      </c>
      <c r="AA1752" s="7" t="s">
        <v>67</v>
      </c>
      <c r="AB1752" s="0" t="s">
        <v>30</v>
      </c>
    </row>
    <row r="1753">
      <c r="A1753" s="6" t="s">
        <v>2611</v>
      </c>
      <c r="B1753" s="6" t="s">
        <v>30</v>
      </c>
      <c r="C1753" s="6" t="s">
        <v>30</v>
      </c>
      <c r="D1753" s="6">
        <v>2021</v>
      </c>
      <c r="E1753" s="6">
        <v>5</v>
      </c>
      <c r="F1753" s="6" t="s">
        <v>33</v>
      </c>
      <c r="G1753" s="6" t="s">
        <v>851</v>
      </c>
      <c r="H1753" s="6">
        <v>5</v>
      </c>
      <c r="I1753" s="6">
        <v>0</v>
      </c>
      <c r="J1753" s="10">
        <v>44343</v>
      </c>
      <c r="K1753" s="10" t="s">
        <v>983</v>
      </c>
      <c r="L1753" s="0" t="s">
        <v>2626</v>
      </c>
      <c r="M1753" s="0">
        <v>2812</v>
      </c>
      <c r="N1753" s="0">
        <v>2</v>
      </c>
      <c r="O1753" s="0">
        <v>0</v>
      </c>
      <c r="P1753" s="0" t="s">
        <v>122</v>
      </c>
      <c r="Q1753" s="0">
        <v>0</v>
      </c>
      <c r="R1753" s="7">
        <v>56</v>
      </c>
      <c r="S1753" s="7">
        <v>0</v>
      </c>
      <c r="T1753" s="7">
        <v>0</v>
      </c>
      <c r="U1753" s="7" t="s">
        <v>1710</v>
      </c>
      <c r="V1753" s="7" t="s">
        <v>33</v>
      </c>
      <c r="W1753" s="0" t="s">
        <v>2610</v>
      </c>
      <c r="X1753" s="0" t="s">
        <v>30</v>
      </c>
      <c r="Y1753" s="0" t="s">
        <v>122</v>
      </c>
      <c r="Z1753" s="7" t="s">
        <v>35</v>
      </c>
      <c r="AA1753" s="7" t="s">
        <v>67</v>
      </c>
      <c r="AB1753" s="0" t="s">
        <v>30</v>
      </c>
    </row>
    <row r="1754">
      <c r="A1754" s="6" t="s">
        <v>2611</v>
      </c>
      <c r="B1754" s="6" t="s">
        <v>30</v>
      </c>
      <c r="C1754" s="6" t="s">
        <v>30</v>
      </c>
      <c r="D1754" s="6">
        <v>2021</v>
      </c>
      <c r="E1754" s="6">
        <v>5</v>
      </c>
      <c r="F1754" s="6" t="s">
        <v>33</v>
      </c>
      <c r="G1754" s="6" t="s">
        <v>851</v>
      </c>
      <c r="H1754" s="6">
        <v>6</v>
      </c>
      <c r="I1754" s="6">
        <v>0</v>
      </c>
      <c r="J1754" s="10">
        <v>44343</v>
      </c>
      <c r="K1754" s="10" t="s">
        <v>988</v>
      </c>
      <c r="L1754" s="0" t="s">
        <v>2627</v>
      </c>
      <c r="M1754" s="0">
        <v>2811</v>
      </c>
      <c r="N1754" s="0">
        <v>2</v>
      </c>
      <c r="O1754" s="0">
        <v>0</v>
      </c>
      <c r="P1754" s="0" t="s">
        <v>122</v>
      </c>
      <c r="Q1754" s="0">
        <v>0</v>
      </c>
      <c r="R1754" s="7">
        <v>60</v>
      </c>
      <c r="S1754" s="7">
        <v>0</v>
      </c>
      <c r="T1754" s="7">
        <v>0</v>
      </c>
      <c r="U1754" s="7" t="s">
        <v>1710</v>
      </c>
      <c r="V1754" s="7" t="s">
        <v>33</v>
      </c>
      <c r="W1754" s="0" t="s">
        <v>2610</v>
      </c>
      <c r="X1754" s="0" t="s">
        <v>30</v>
      </c>
      <c r="Y1754" s="0" t="s">
        <v>122</v>
      </c>
      <c r="Z1754" s="7" t="s">
        <v>35</v>
      </c>
      <c r="AA1754" s="7" t="s">
        <v>67</v>
      </c>
      <c r="AB1754" s="0" t="s">
        <v>30</v>
      </c>
    </row>
    <row r="1755">
      <c r="A1755" s="6" t="s">
        <v>2611</v>
      </c>
      <c r="B1755" s="6" t="s">
        <v>30</v>
      </c>
      <c r="C1755" s="6" t="s">
        <v>30</v>
      </c>
      <c r="D1755" s="6">
        <v>2021</v>
      </c>
      <c r="E1755" s="6">
        <v>5</v>
      </c>
      <c r="F1755" s="6" t="s">
        <v>33</v>
      </c>
      <c r="G1755" s="6" t="s">
        <v>851</v>
      </c>
      <c r="H1755" s="6">
        <v>6</v>
      </c>
      <c r="I1755" s="6">
        <v>0</v>
      </c>
      <c r="J1755" s="10">
        <v>44343</v>
      </c>
      <c r="K1755" s="10" t="s">
        <v>988</v>
      </c>
      <c r="L1755" s="0" t="s">
        <v>2628</v>
      </c>
      <c r="M1755" s="0">
        <v>2811</v>
      </c>
      <c r="N1755" s="0">
        <v>2</v>
      </c>
      <c r="O1755" s="0">
        <v>0</v>
      </c>
      <c r="P1755" s="0" t="s">
        <v>122</v>
      </c>
      <c r="Q1755" s="0">
        <v>0</v>
      </c>
      <c r="R1755" s="7">
        <v>120</v>
      </c>
      <c r="S1755" s="7">
        <v>0</v>
      </c>
      <c r="T1755" s="7">
        <v>0</v>
      </c>
      <c r="U1755" s="7" t="s">
        <v>1710</v>
      </c>
      <c r="V1755" s="7" t="s">
        <v>33</v>
      </c>
      <c r="W1755" s="0" t="s">
        <v>2610</v>
      </c>
      <c r="X1755" s="0" t="s">
        <v>30</v>
      </c>
      <c r="Y1755" s="0" t="s">
        <v>122</v>
      </c>
      <c r="Z1755" s="7" t="s">
        <v>35</v>
      </c>
      <c r="AA1755" s="7" t="s">
        <v>67</v>
      </c>
      <c r="AB1755" s="0" t="s">
        <v>30</v>
      </c>
    </row>
    <row r="1756">
      <c r="A1756" s="6" t="s">
        <v>2611</v>
      </c>
      <c r="B1756" s="6" t="s">
        <v>30</v>
      </c>
      <c r="C1756" s="6" t="s">
        <v>30</v>
      </c>
      <c r="D1756" s="6">
        <v>2021</v>
      </c>
      <c r="E1756" s="6">
        <v>5</v>
      </c>
      <c r="F1756" s="6" t="s">
        <v>33</v>
      </c>
      <c r="G1756" s="6" t="s">
        <v>851</v>
      </c>
      <c r="H1756" s="6">
        <v>6</v>
      </c>
      <c r="I1756" s="6">
        <v>0</v>
      </c>
      <c r="J1756" s="10">
        <v>44343</v>
      </c>
      <c r="K1756" s="10" t="s">
        <v>988</v>
      </c>
      <c r="L1756" s="0" t="s">
        <v>2629</v>
      </c>
      <c r="M1756" s="0">
        <v>2811</v>
      </c>
      <c r="N1756" s="0">
        <v>2</v>
      </c>
      <c r="O1756" s="0">
        <v>0</v>
      </c>
      <c r="P1756" s="0" t="s">
        <v>122</v>
      </c>
      <c r="Q1756" s="0">
        <v>0</v>
      </c>
      <c r="R1756" s="7">
        <v>55</v>
      </c>
      <c r="S1756" s="7">
        <v>0</v>
      </c>
      <c r="T1756" s="7">
        <v>0</v>
      </c>
      <c r="U1756" s="7" t="s">
        <v>1710</v>
      </c>
      <c r="V1756" s="7" t="s">
        <v>33</v>
      </c>
      <c r="W1756" s="0" t="s">
        <v>2610</v>
      </c>
      <c r="X1756" s="0" t="s">
        <v>30</v>
      </c>
      <c r="Y1756" s="0" t="s">
        <v>122</v>
      </c>
      <c r="Z1756" s="7" t="s">
        <v>35</v>
      </c>
      <c r="AA1756" s="7" t="s">
        <v>67</v>
      </c>
      <c r="AB1756" s="0" t="s">
        <v>30</v>
      </c>
    </row>
    <row r="1757">
      <c r="A1757" s="6" t="s">
        <v>2611</v>
      </c>
      <c r="B1757" s="6" t="s">
        <v>30</v>
      </c>
      <c r="C1757" s="6" t="s">
        <v>30</v>
      </c>
      <c r="D1757" s="6">
        <v>2021</v>
      </c>
      <c r="E1757" s="6">
        <v>5</v>
      </c>
      <c r="F1757" s="6" t="s">
        <v>33</v>
      </c>
      <c r="G1757" s="6" t="s">
        <v>851</v>
      </c>
      <c r="H1757" s="6">
        <v>6</v>
      </c>
      <c r="I1757" s="6">
        <v>0</v>
      </c>
      <c r="J1757" s="10">
        <v>44343</v>
      </c>
      <c r="K1757" s="10" t="s">
        <v>988</v>
      </c>
      <c r="L1757" s="0" t="s">
        <v>2630</v>
      </c>
      <c r="M1757" s="0">
        <v>2811</v>
      </c>
      <c r="N1757" s="0">
        <v>2</v>
      </c>
      <c r="O1757" s="0">
        <v>0</v>
      </c>
      <c r="P1757" s="0" t="s">
        <v>122</v>
      </c>
      <c r="Q1757" s="0">
        <v>0</v>
      </c>
      <c r="R1757" s="7">
        <v>24</v>
      </c>
      <c r="S1757" s="7">
        <v>0</v>
      </c>
      <c r="T1757" s="7">
        <v>0</v>
      </c>
      <c r="U1757" s="7" t="s">
        <v>1710</v>
      </c>
      <c r="V1757" s="7" t="s">
        <v>33</v>
      </c>
      <c r="W1757" s="0" t="s">
        <v>2610</v>
      </c>
      <c r="X1757" s="0" t="s">
        <v>30</v>
      </c>
      <c r="Y1757" s="0" t="s">
        <v>122</v>
      </c>
      <c r="Z1757" s="7" t="s">
        <v>35</v>
      </c>
      <c r="AA1757" s="7" t="s">
        <v>67</v>
      </c>
      <c r="AB1757" s="0" t="s">
        <v>30</v>
      </c>
    </row>
    <row r="1758">
      <c r="A1758" s="6" t="s">
        <v>2611</v>
      </c>
      <c r="B1758" s="6" t="s">
        <v>30</v>
      </c>
      <c r="C1758" s="6" t="s">
        <v>30</v>
      </c>
      <c r="D1758" s="6">
        <v>2021</v>
      </c>
      <c r="E1758" s="6">
        <v>5</v>
      </c>
      <c r="F1758" s="6" t="s">
        <v>33</v>
      </c>
      <c r="G1758" s="6" t="s">
        <v>851</v>
      </c>
      <c r="H1758" s="6">
        <v>6</v>
      </c>
      <c r="I1758" s="6">
        <v>0</v>
      </c>
      <c r="J1758" s="10">
        <v>44343</v>
      </c>
      <c r="K1758" s="10" t="s">
        <v>988</v>
      </c>
      <c r="L1758" s="0" t="s">
        <v>2631</v>
      </c>
      <c r="M1758" s="0">
        <v>2811</v>
      </c>
      <c r="N1758" s="0">
        <v>2</v>
      </c>
      <c r="O1758" s="0">
        <v>0</v>
      </c>
      <c r="P1758" s="0" t="s">
        <v>122</v>
      </c>
      <c r="Q1758" s="0">
        <v>0</v>
      </c>
      <c r="R1758" s="7">
        <v>24</v>
      </c>
      <c r="S1758" s="7">
        <v>0</v>
      </c>
      <c r="T1758" s="7">
        <v>0</v>
      </c>
      <c r="U1758" s="7" t="s">
        <v>1710</v>
      </c>
      <c r="V1758" s="7" t="s">
        <v>33</v>
      </c>
      <c r="W1758" s="0" t="s">
        <v>2610</v>
      </c>
      <c r="X1758" s="0" t="s">
        <v>30</v>
      </c>
      <c r="Y1758" s="0" t="s">
        <v>122</v>
      </c>
      <c r="Z1758" s="7" t="s">
        <v>35</v>
      </c>
      <c r="AA1758" s="7" t="s">
        <v>67</v>
      </c>
      <c r="AB1758" s="0" t="s">
        <v>30</v>
      </c>
    </row>
    <row r="1759">
      <c r="A1759" s="6" t="s">
        <v>2611</v>
      </c>
      <c r="B1759" s="6" t="s">
        <v>30</v>
      </c>
      <c r="C1759" s="6" t="s">
        <v>30</v>
      </c>
      <c r="D1759" s="6">
        <v>2021</v>
      </c>
      <c r="E1759" s="6">
        <v>5</v>
      </c>
      <c r="F1759" s="6" t="s">
        <v>33</v>
      </c>
      <c r="G1759" s="6" t="s">
        <v>851</v>
      </c>
      <c r="H1759" s="6">
        <v>6</v>
      </c>
      <c r="I1759" s="6">
        <v>0</v>
      </c>
      <c r="J1759" s="10">
        <v>44343</v>
      </c>
      <c r="K1759" s="10" t="s">
        <v>988</v>
      </c>
      <c r="L1759" s="0" t="s">
        <v>2632</v>
      </c>
      <c r="M1759" s="0">
        <v>2811</v>
      </c>
      <c r="N1759" s="0">
        <v>2</v>
      </c>
      <c r="O1759" s="0">
        <v>0</v>
      </c>
      <c r="P1759" s="0" t="s">
        <v>122</v>
      </c>
      <c r="Q1759" s="0">
        <v>0</v>
      </c>
      <c r="R1759" s="7">
        <v>26</v>
      </c>
      <c r="S1759" s="7">
        <v>0</v>
      </c>
      <c r="T1759" s="7">
        <v>0</v>
      </c>
      <c r="U1759" s="7" t="s">
        <v>1710</v>
      </c>
      <c r="V1759" s="7" t="s">
        <v>33</v>
      </c>
      <c r="W1759" s="0" t="s">
        <v>2610</v>
      </c>
      <c r="X1759" s="0" t="s">
        <v>30</v>
      </c>
      <c r="Y1759" s="0" t="s">
        <v>122</v>
      </c>
      <c r="Z1759" s="7" t="s">
        <v>35</v>
      </c>
      <c r="AA1759" s="7" t="s">
        <v>67</v>
      </c>
      <c r="AB1759" s="0" t="s">
        <v>30</v>
      </c>
    </row>
    <row r="1760">
      <c r="A1760" s="6" t="s">
        <v>2611</v>
      </c>
      <c r="B1760" s="6" t="s">
        <v>30</v>
      </c>
      <c r="C1760" s="6" t="s">
        <v>30</v>
      </c>
      <c r="D1760" s="6">
        <v>2021</v>
      </c>
      <c r="E1760" s="6">
        <v>5</v>
      </c>
      <c r="F1760" s="6" t="s">
        <v>33</v>
      </c>
      <c r="G1760" s="6" t="s">
        <v>851</v>
      </c>
      <c r="H1760" s="6">
        <v>6</v>
      </c>
      <c r="I1760" s="6">
        <v>0</v>
      </c>
      <c r="J1760" s="10">
        <v>44343</v>
      </c>
      <c r="K1760" s="10" t="s">
        <v>988</v>
      </c>
      <c r="L1760" s="0" t="s">
        <v>2633</v>
      </c>
      <c r="M1760" s="0">
        <v>2811</v>
      </c>
      <c r="N1760" s="0">
        <v>2</v>
      </c>
      <c r="O1760" s="0">
        <v>0</v>
      </c>
      <c r="P1760" s="0" t="s">
        <v>122</v>
      </c>
      <c r="Q1760" s="0">
        <v>0</v>
      </c>
      <c r="R1760" s="7">
        <v>49</v>
      </c>
      <c r="S1760" s="7">
        <v>0</v>
      </c>
      <c r="T1760" s="7">
        <v>0</v>
      </c>
      <c r="U1760" s="7" t="s">
        <v>1710</v>
      </c>
      <c r="V1760" s="7" t="s">
        <v>33</v>
      </c>
      <c r="W1760" s="0" t="s">
        <v>2610</v>
      </c>
      <c r="X1760" s="0" t="s">
        <v>30</v>
      </c>
      <c r="Y1760" s="0" t="s">
        <v>122</v>
      </c>
      <c r="Z1760" s="7" t="s">
        <v>35</v>
      </c>
      <c r="AA1760" s="7" t="s">
        <v>67</v>
      </c>
      <c r="AB1760" s="0" t="s">
        <v>30</v>
      </c>
    </row>
    <row r="1761">
      <c r="A1761" s="6" t="s">
        <v>2611</v>
      </c>
      <c r="B1761" s="6" t="s">
        <v>30</v>
      </c>
      <c r="C1761" s="6" t="s">
        <v>30</v>
      </c>
      <c r="D1761" s="6">
        <v>2021</v>
      </c>
      <c r="E1761" s="6">
        <v>5</v>
      </c>
      <c r="F1761" s="6" t="s">
        <v>33</v>
      </c>
      <c r="G1761" s="6" t="s">
        <v>851</v>
      </c>
      <c r="H1761" s="6">
        <v>6</v>
      </c>
      <c r="I1761" s="6">
        <v>0</v>
      </c>
      <c r="J1761" s="10">
        <v>44343</v>
      </c>
      <c r="K1761" s="10" t="s">
        <v>988</v>
      </c>
      <c r="L1761" s="0" t="s">
        <v>2634</v>
      </c>
      <c r="M1761" s="0">
        <v>2811</v>
      </c>
      <c r="N1761" s="0">
        <v>2</v>
      </c>
      <c r="O1761" s="0">
        <v>0</v>
      </c>
      <c r="P1761" s="0" t="s">
        <v>122</v>
      </c>
      <c r="Q1761" s="0">
        <v>0</v>
      </c>
      <c r="R1761" s="7">
        <v>50</v>
      </c>
      <c r="S1761" s="7">
        <v>0</v>
      </c>
      <c r="T1761" s="7">
        <v>0</v>
      </c>
      <c r="U1761" s="7" t="s">
        <v>1710</v>
      </c>
      <c r="V1761" s="7" t="s">
        <v>33</v>
      </c>
      <c r="W1761" s="0" t="s">
        <v>2610</v>
      </c>
      <c r="X1761" s="0" t="s">
        <v>30</v>
      </c>
      <c r="Y1761" s="0" t="s">
        <v>122</v>
      </c>
      <c r="Z1761" s="7" t="s">
        <v>35</v>
      </c>
      <c r="AA1761" s="7" t="s">
        <v>67</v>
      </c>
      <c r="AB1761" s="0" t="s">
        <v>30</v>
      </c>
    </row>
    <row r="1762">
      <c r="A1762" s="6" t="s">
        <v>2611</v>
      </c>
      <c r="B1762" s="6" t="s">
        <v>30</v>
      </c>
      <c r="C1762" s="6" t="s">
        <v>30</v>
      </c>
      <c r="D1762" s="6">
        <v>2021</v>
      </c>
      <c r="E1762" s="6">
        <v>5</v>
      </c>
      <c r="F1762" s="6" t="s">
        <v>33</v>
      </c>
      <c r="G1762" s="6" t="s">
        <v>851</v>
      </c>
      <c r="H1762" s="6">
        <v>6</v>
      </c>
      <c r="I1762" s="6">
        <v>0</v>
      </c>
      <c r="J1762" s="10">
        <v>44343</v>
      </c>
      <c r="K1762" s="10" t="s">
        <v>988</v>
      </c>
      <c r="L1762" s="0" t="s">
        <v>2635</v>
      </c>
      <c r="M1762" s="0">
        <v>2811</v>
      </c>
      <c r="N1762" s="0">
        <v>2</v>
      </c>
      <c r="O1762" s="0">
        <v>0</v>
      </c>
      <c r="P1762" s="0" t="s">
        <v>122</v>
      </c>
      <c r="Q1762" s="0">
        <v>0</v>
      </c>
      <c r="R1762" s="7">
        <v>92</v>
      </c>
      <c r="S1762" s="7">
        <v>0</v>
      </c>
      <c r="T1762" s="7">
        <v>0</v>
      </c>
      <c r="U1762" s="7" t="s">
        <v>1710</v>
      </c>
      <c r="V1762" s="7" t="s">
        <v>33</v>
      </c>
      <c r="W1762" s="0" t="s">
        <v>2610</v>
      </c>
      <c r="X1762" s="0" t="s">
        <v>30</v>
      </c>
      <c r="Y1762" s="0" t="s">
        <v>122</v>
      </c>
      <c r="Z1762" s="7" t="s">
        <v>35</v>
      </c>
      <c r="AA1762" s="7" t="s">
        <v>67</v>
      </c>
      <c r="AB1762" s="0" t="s">
        <v>30</v>
      </c>
    </row>
    <row r="1763">
      <c r="A1763" s="6" t="s">
        <v>2636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1714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1708</v>
      </c>
      <c r="V1763" s="7" t="s">
        <v>33</v>
      </c>
      <c r="W1763" s="0" t="s">
        <v>2609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2637</v>
      </c>
      <c r="B1764" s="6" t="s">
        <v>49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650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1710</v>
      </c>
      <c r="V1764" s="7" t="s">
        <v>33</v>
      </c>
      <c r="W1764" s="0" t="s">
        <v>2636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2638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1717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1708</v>
      </c>
      <c r="V1765" s="7" t="s">
        <v>33</v>
      </c>
      <c r="W1765" s="0" t="s">
        <v>2609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2639</v>
      </c>
      <c r="B1766" s="6" t="s">
        <v>49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1717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1710</v>
      </c>
      <c r="V1766" s="7" t="s">
        <v>33</v>
      </c>
      <c r="W1766" s="0" t="s">
        <v>2638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2640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1720</v>
      </c>
      <c r="M1767" s="0">
        <v>0</v>
      </c>
      <c r="N1767" s="0">
        <v>0</v>
      </c>
      <c r="O1767" s="0">
        <v>0</v>
      </c>
      <c r="P1767" s="0" t="s">
        <v>30</v>
      </c>
      <c r="Q1767" s="0">
        <v>12703.63</v>
      </c>
      <c r="R1767" s="7">
        <v>3744.35</v>
      </c>
      <c r="S1767" s="7">
        <v>0</v>
      </c>
      <c r="T1767" s="7">
        <v>16447.98</v>
      </c>
      <c r="U1767" s="7" t="s">
        <v>190</v>
      </c>
      <c r="V1767" s="7" t="s">
        <v>33</v>
      </c>
      <c r="W1767" s="0" t="s">
        <v>2607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2641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1722</v>
      </c>
      <c r="M1768" s="0">
        <v>0</v>
      </c>
      <c r="N1768" s="0">
        <v>0</v>
      </c>
      <c r="O1768" s="0">
        <v>0</v>
      </c>
      <c r="P1768" s="0" t="s">
        <v>30</v>
      </c>
      <c r="Q1768" s="0">
        <v>12703.63</v>
      </c>
      <c r="R1768" s="7">
        <v>3744.35</v>
      </c>
      <c r="S1768" s="7">
        <v>0</v>
      </c>
      <c r="T1768" s="7">
        <v>16447.98</v>
      </c>
      <c r="U1768" s="7" t="s">
        <v>1708</v>
      </c>
      <c r="V1768" s="7" t="s">
        <v>33</v>
      </c>
      <c r="W1768" s="0" t="s">
        <v>2640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2642</v>
      </c>
      <c r="B1769" s="6" t="s">
        <v>49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1724</v>
      </c>
      <c r="M1769" s="0">
        <v>0</v>
      </c>
      <c r="N1769" s="0">
        <v>0</v>
      </c>
      <c r="O1769" s="0">
        <v>0</v>
      </c>
      <c r="P1769" s="0" t="s">
        <v>30</v>
      </c>
      <c r="Q1769" s="0">
        <v>12703.63</v>
      </c>
      <c r="R1769" s="7">
        <v>3744.35</v>
      </c>
      <c r="S1769" s="7">
        <v>0</v>
      </c>
      <c r="T1769" s="7">
        <v>16447.98</v>
      </c>
      <c r="U1769" s="7" t="s">
        <v>1710</v>
      </c>
      <c r="V1769" s="7" t="s">
        <v>33</v>
      </c>
      <c r="W1769" s="0" t="s">
        <v>2641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2642</v>
      </c>
      <c r="B1770" s="6" t="s">
        <v>30</v>
      </c>
      <c r="C1770" s="6" t="s">
        <v>30</v>
      </c>
      <c r="D1770" s="6">
        <v>2021</v>
      </c>
      <c r="E1770" s="6">
        <v>5</v>
      </c>
      <c r="F1770" s="6" t="s">
        <v>33</v>
      </c>
      <c r="G1770" s="6" t="s">
        <v>64</v>
      </c>
      <c r="H1770" s="6">
        <v>12</v>
      </c>
      <c r="I1770" s="6">
        <v>0</v>
      </c>
      <c r="J1770" s="10">
        <v>44343</v>
      </c>
      <c r="K1770" s="10" t="s">
        <v>77</v>
      </c>
      <c r="L1770" s="0" t="s">
        <v>2308</v>
      </c>
      <c r="M1770" s="0">
        <v>2788</v>
      </c>
      <c r="N1770" s="0">
        <v>7</v>
      </c>
      <c r="O1770" s="0">
        <v>0</v>
      </c>
      <c r="P1770" s="0" t="s">
        <v>122</v>
      </c>
      <c r="Q1770" s="0">
        <v>0</v>
      </c>
      <c r="R1770" s="7">
        <v>938.37</v>
      </c>
      <c r="S1770" s="7">
        <v>0</v>
      </c>
      <c r="T1770" s="7">
        <v>0</v>
      </c>
      <c r="U1770" s="7" t="s">
        <v>1710</v>
      </c>
      <c r="V1770" s="7" t="s">
        <v>33</v>
      </c>
      <c r="W1770" s="0" t="s">
        <v>2641</v>
      </c>
      <c r="X1770" s="0" t="s">
        <v>30</v>
      </c>
      <c r="Y1770" s="0" t="s">
        <v>122</v>
      </c>
      <c r="Z1770" s="7" t="s">
        <v>35</v>
      </c>
      <c r="AA1770" s="7" t="s">
        <v>67</v>
      </c>
      <c r="AB1770" s="0" t="s">
        <v>30</v>
      </c>
    </row>
    <row r="1771">
      <c r="A1771" s="6" t="s">
        <v>2642</v>
      </c>
      <c r="B1771" s="6" t="s">
        <v>30</v>
      </c>
      <c r="C1771" s="6" t="s">
        <v>30</v>
      </c>
      <c r="D1771" s="6">
        <v>2021</v>
      </c>
      <c r="E1771" s="6">
        <v>5</v>
      </c>
      <c r="F1771" s="6" t="s">
        <v>33</v>
      </c>
      <c r="G1771" s="6" t="s">
        <v>851</v>
      </c>
      <c r="H1771" s="6">
        <v>4</v>
      </c>
      <c r="I1771" s="6">
        <v>0</v>
      </c>
      <c r="J1771" s="10">
        <v>44328</v>
      </c>
      <c r="K1771" s="10" t="s">
        <v>1197</v>
      </c>
      <c r="L1771" s="0" t="s">
        <v>2643</v>
      </c>
      <c r="M1771" s="0">
        <v>2802</v>
      </c>
      <c r="N1771" s="0">
        <v>7</v>
      </c>
      <c r="O1771" s="0">
        <v>0</v>
      </c>
      <c r="P1771" s="0" t="s">
        <v>122</v>
      </c>
      <c r="Q1771" s="0">
        <v>0</v>
      </c>
      <c r="R1771" s="7">
        <v>1280</v>
      </c>
      <c r="S1771" s="7">
        <v>0</v>
      </c>
      <c r="T1771" s="7">
        <v>0</v>
      </c>
      <c r="U1771" s="7" t="s">
        <v>1710</v>
      </c>
      <c r="V1771" s="7" t="s">
        <v>33</v>
      </c>
      <c r="W1771" s="0" t="s">
        <v>2641</v>
      </c>
      <c r="X1771" s="0" t="s">
        <v>30</v>
      </c>
      <c r="Y1771" s="0" t="s">
        <v>122</v>
      </c>
      <c r="Z1771" s="7" t="s">
        <v>35</v>
      </c>
      <c r="AA1771" s="7" t="s">
        <v>67</v>
      </c>
      <c r="AB1771" s="0" t="s">
        <v>30</v>
      </c>
    </row>
    <row r="1772">
      <c r="A1772" s="6" t="s">
        <v>2642</v>
      </c>
      <c r="B1772" s="6" t="s">
        <v>30</v>
      </c>
      <c r="C1772" s="6" t="s">
        <v>30</v>
      </c>
      <c r="D1772" s="6">
        <v>2021</v>
      </c>
      <c r="E1772" s="6">
        <v>5</v>
      </c>
      <c r="F1772" s="6" t="s">
        <v>33</v>
      </c>
      <c r="G1772" s="6" t="s">
        <v>851</v>
      </c>
      <c r="H1772" s="6">
        <v>4</v>
      </c>
      <c r="I1772" s="6">
        <v>0</v>
      </c>
      <c r="J1772" s="10">
        <v>44328</v>
      </c>
      <c r="K1772" s="10" t="s">
        <v>1197</v>
      </c>
      <c r="L1772" s="0" t="s">
        <v>2644</v>
      </c>
      <c r="M1772" s="0">
        <v>2802</v>
      </c>
      <c r="N1772" s="0">
        <v>7</v>
      </c>
      <c r="O1772" s="0">
        <v>0</v>
      </c>
      <c r="P1772" s="0" t="s">
        <v>122</v>
      </c>
      <c r="Q1772" s="0">
        <v>0</v>
      </c>
      <c r="R1772" s="7">
        <v>80</v>
      </c>
      <c r="S1772" s="7">
        <v>0</v>
      </c>
      <c r="T1772" s="7">
        <v>0</v>
      </c>
      <c r="U1772" s="7" t="s">
        <v>1710</v>
      </c>
      <c r="V1772" s="7" t="s">
        <v>33</v>
      </c>
      <c r="W1772" s="0" t="s">
        <v>2641</v>
      </c>
      <c r="X1772" s="0" t="s">
        <v>30</v>
      </c>
      <c r="Y1772" s="0" t="s">
        <v>122</v>
      </c>
      <c r="Z1772" s="7" t="s">
        <v>35</v>
      </c>
      <c r="AA1772" s="7" t="s">
        <v>67</v>
      </c>
      <c r="AB1772" s="0" t="s">
        <v>30</v>
      </c>
    </row>
    <row r="1773">
      <c r="A1773" s="6" t="s">
        <v>2642</v>
      </c>
      <c r="B1773" s="6" t="s">
        <v>30</v>
      </c>
      <c r="C1773" s="6" t="s">
        <v>30</v>
      </c>
      <c r="D1773" s="6">
        <v>2021</v>
      </c>
      <c r="E1773" s="6">
        <v>5</v>
      </c>
      <c r="F1773" s="6" t="s">
        <v>33</v>
      </c>
      <c r="G1773" s="6" t="s">
        <v>851</v>
      </c>
      <c r="H1773" s="6">
        <v>4</v>
      </c>
      <c r="I1773" s="6">
        <v>0</v>
      </c>
      <c r="J1773" s="10">
        <v>44328</v>
      </c>
      <c r="K1773" s="10" t="s">
        <v>1197</v>
      </c>
      <c r="L1773" s="0" t="s">
        <v>2645</v>
      </c>
      <c r="M1773" s="0">
        <v>2802</v>
      </c>
      <c r="N1773" s="0">
        <v>7</v>
      </c>
      <c r="O1773" s="0">
        <v>0</v>
      </c>
      <c r="P1773" s="0" t="s">
        <v>122</v>
      </c>
      <c r="Q1773" s="0">
        <v>0</v>
      </c>
      <c r="R1773" s="7">
        <v>220</v>
      </c>
      <c r="S1773" s="7">
        <v>0</v>
      </c>
      <c r="T1773" s="7">
        <v>0</v>
      </c>
      <c r="U1773" s="7" t="s">
        <v>1710</v>
      </c>
      <c r="V1773" s="7" t="s">
        <v>33</v>
      </c>
      <c r="W1773" s="0" t="s">
        <v>2641</v>
      </c>
      <c r="X1773" s="0" t="s">
        <v>30</v>
      </c>
      <c r="Y1773" s="0" t="s">
        <v>122</v>
      </c>
      <c r="Z1773" s="7" t="s">
        <v>35</v>
      </c>
      <c r="AA1773" s="7" t="s">
        <v>67</v>
      </c>
      <c r="AB1773" s="0" t="s">
        <v>30</v>
      </c>
    </row>
    <row r="1774">
      <c r="A1774" s="6" t="s">
        <v>2642</v>
      </c>
      <c r="B1774" s="6" t="s">
        <v>30</v>
      </c>
      <c r="C1774" s="6" t="s">
        <v>30</v>
      </c>
      <c r="D1774" s="6">
        <v>2021</v>
      </c>
      <c r="E1774" s="6">
        <v>5</v>
      </c>
      <c r="F1774" s="6" t="s">
        <v>33</v>
      </c>
      <c r="G1774" s="6" t="s">
        <v>851</v>
      </c>
      <c r="H1774" s="6">
        <v>5</v>
      </c>
      <c r="I1774" s="6">
        <v>0</v>
      </c>
      <c r="J1774" s="10">
        <v>44343</v>
      </c>
      <c r="K1774" s="10" t="s">
        <v>983</v>
      </c>
      <c r="L1774" s="0" t="s">
        <v>2646</v>
      </c>
      <c r="M1774" s="0">
        <v>2810</v>
      </c>
      <c r="N1774" s="0">
        <v>7</v>
      </c>
      <c r="O1774" s="0">
        <v>0</v>
      </c>
      <c r="P1774" s="0" t="s">
        <v>122</v>
      </c>
      <c r="Q1774" s="0">
        <v>0</v>
      </c>
      <c r="R1774" s="7">
        <v>30</v>
      </c>
      <c r="S1774" s="7">
        <v>0</v>
      </c>
      <c r="T1774" s="7">
        <v>0</v>
      </c>
      <c r="U1774" s="7" t="s">
        <v>1710</v>
      </c>
      <c r="V1774" s="7" t="s">
        <v>33</v>
      </c>
      <c r="W1774" s="0" t="s">
        <v>2641</v>
      </c>
      <c r="X1774" s="0" t="s">
        <v>30</v>
      </c>
      <c r="Y1774" s="0" t="s">
        <v>122</v>
      </c>
      <c r="Z1774" s="7" t="s">
        <v>35</v>
      </c>
      <c r="AA1774" s="7" t="s">
        <v>67</v>
      </c>
      <c r="AB1774" s="0" t="s">
        <v>30</v>
      </c>
    </row>
    <row r="1775">
      <c r="A1775" s="6" t="s">
        <v>2642</v>
      </c>
      <c r="B1775" s="6" t="s">
        <v>30</v>
      </c>
      <c r="C1775" s="6" t="s">
        <v>30</v>
      </c>
      <c r="D1775" s="6">
        <v>2021</v>
      </c>
      <c r="E1775" s="6">
        <v>5</v>
      </c>
      <c r="F1775" s="6" t="s">
        <v>33</v>
      </c>
      <c r="G1775" s="6" t="s">
        <v>851</v>
      </c>
      <c r="H1775" s="6">
        <v>5</v>
      </c>
      <c r="I1775" s="6">
        <v>0</v>
      </c>
      <c r="J1775" s="10">
        <v>44343</v>
      </c>
      <c r="K1775" s="10" t="s">
        <v>983</v>
      </c>
      <c r="L1775" s="0" t="s">
        <v>2647</v>
      </c>
      <c r="M1775" s="0">
        <v>2810</v>
      </c>
      <c r="N1775" s="0">
        <v>7</v>
      </c>
      <c r="O1775" s="0">
        <v>0</v>
      </c>
      <c r="P1775" s="0" t="s">
        <v>122</v>
      </c>
      <c r="Q1775" s="0">
        <v>0</v>
      </c>
      <c r="R1775" s="7">
        <v>252</v>
      </c>
      <c r="S1775" s="7">
        <v>0</v>
      </c>
      <c r="T1775" s="7">
        <v>0</v>
      </c>
      <c r="U1775" s="7" t="s">
        <v>1710</v>
      </c>
      <c r="V1775" s="7" t="s">
        <v>33</v>
      </c>
      <c r="W1775" s="0" t="s">
        <v>2641</v>
      </c>
      <c r="X1775" s="0" t="s">
        <v>30</v>
      </c>
      <c r="Y1775" s="0" t="s">
        <v>122</v>
      </c>
      <c r="Z1775" s="7" t="s">
        <v>35</v>
      </c>
      <c r="AA1775" s="7" t="s">
        <v>67</v>
      </c>
      <c r="AB1775" s="0" t="s">
        <v>30</v>
      </c>
    </row>
    <row r="1776">
      <c r="A1776" s="6" t="s">
        <v>2642</v>
      </c>
      <c r="B1776" s="6" t="s">
        <v>30</v>
      </c>
      <c r="C1776" s="6" t="s">
        <v>30</v>
      </c>
      <c r="D1776" s="6">
        <v>2021</v>
      </c>
      <c r="E1776" s="6">
        <v>5</v>
      </c>
      <c r="F1776" s="6" t="s">
        <v>33</v>
      </c>
      <c r="G1776" s="6" t="s">
        <v>851</v>
      </c>
      <c r="H1776" s="6">
        <v>5</v>
      </c>
      <c r="I1776" s="6">
        <v>0</v>
      </c>
      <c r="J1776" s="10">
        <v>44343</v>
      </c>
      <c r="K1776" s="10" t="s">
        <v>983</v>
      </c>
      <c r="L1776" s="0" t="s">
        <v>2648</v>
      </c>
      <c r="M1776" s="0">
        <v>2810</v>
      </c>
      <c r="N1776" s="0">
        <v>7</v>
      </c>
      <c r="O1776" s="0">
        <v>0</v>
      </c>
      <c r="P1776" s="0" t="s">
        <v>122</v>
      </c>
      <c r="Q1776" s="0">
        <v>0</v>
      </c>
      <c r="R1776" s="7">
        <v>10</v>
      </c>
      <c r="S1776" s="7">
        <v>0</v>
      </c>
      <c r="T1776" s="7">
        <v>0</v>
      </c>
      <c r="U1776" s="7" t="s">
        <v>1710</v>
      </c>
      <c r="V1776" s="7" t="s">
        <v>33</v>
      </c>
      <c r="W1776" s="0" t="s">
        <v>2641</v>
      </c>
      <c r="X1776" s="0" t="s">
        <v>30</v>
      </c>
      <c r="Y1776" s="0" t="s">
        <v>122</v>
      </c>
      <c r="Z1776" s="7" t="s">
        <v>35</v>
      </c>
      <c r="AA1776" s="7" t="s">
        <v>67</v>
      </c>
      <c r="AB1776" s="0" t="s">
        <v>30</v>
      </c>
    </row>
    <row r="1777">
      <c r="A1777" s="6" t="s">
        <v>2642</v>
      </c>
      <c r="B1777" s="6" t="s">
        <v>30</v>
      </c>
      <c r="C1777" s="6" t="s">
        <v>30</v>
      </c>
      <c r="D1777" s="6">
        <v>2021</v>
      </c>
      <c r="E1777" s="6">
        <v>5</v>
      </c>
      <c r="F1777" s="6" t="s">
        <v>33</v>
      </c>
      <c r="G1777" s="6" t="s">
        <v>851</v>
      </c>
      <c r="H1777" s="6">
        <v>5</v>
      </c>
      <c r="I1777" s="6">
        <v>0</v>
      </c>
      <c r="J1777" s="10">
        <v>44343</v>
      </c>
      <c r="K1777" s="10" t="s">
        <v>983</v>
      </c>
      <c r="L1777" s="0" t="s">
        <v>2649</v>
      </c>
      <c r="M1777" s="0">
        <v>2810</v>
      </c>
      <c r="N1777" s="0">
        <v>7</v>
      </c>
      <c r="O1777" s="0">
        <v>0</v>
      </c>
      <c r="P1777" s="0" t="s">
        <v>122</v>
      </c>
      <c r="Q1777" s="0">
        <v>0</v>
      </c>
      <c r="R1777" s="7">
        <v>28</v>
      </c>
      <c r="S1777" s="7">
        <v>0</v>
      </c>
      <c r="T1777" s="7">
        <v>0</v>
      </c>
      <c r="U1777" s="7" t="s">
        <v>1710</v>
      </c>
      <c r="V1777" s="7" t="s">
        <v>33</v>
      </c>
      <c r="W1777" s="0" t="s">
        <v>2641</v>
      </c>
      <c r="X1777" s="0" t="s">
        <v>30</v>
      </c>
      <c r="Y1777" s="0" t="s">
        <v>122</v>
      </c>
      <c r="Z1777" s="7" t="s">
        <v>35</v>
      </c>
      <c r="AA1777" s="7" t="s">
        <v>67</v>
      </c>
      <c r="AB1777" s="0" t="s">
        <v>30</v>
      </c>
    </row>
    <row r="1778">
      <c r="A1778" s="6" t="s">
        <v>2642</v>
      </c>
      <c r="B1778" s="6" t="s">
        <v>30</v>
      </c>
      <c r="C1778" s="6" t="s">
        <v>30</v>
      </c>
      <c r="D1778" s="6">
        <v>2021</v>
      </c>
      <c r="E1778" s="6">
        <v>5</v>
      </c>
      <c r="F1778" s="6" t="s">
        <v>33</v>
      </c>
      <c r="G1778" s="6" t="s">
        <v>851</v>
      </c>
      <c r="H1778" s="6">
        <v>5</v>
      </c>
      <c r="I1778" s="6">
        <v>0</v>
      </c>
      <c r="J1778" s="10">
        <v>44343</v>
      </c>
      <c r="K1778" s="10" t="s">
        <v>983</v>
      </c>
      <c r="L1778" s="0" t="s">
        <v>2650</v>
      </c>
      <c r="M1778" s="0">
        <v>2810</v>
      </c>
      <c r="N1778" s="0">
        <v>7</v>
      </c>
      <c r="O1778" s="0">
        <v>0</v>
      </c>
      <c r="P1778" s="0" t="s">
        <v>122</v>
      </c>
      <c r="Q1778" s="0">
        <v>0</v>
      </c>
      <c r="R1778" s="7">
        <v>290</v>
      </c>
      <c r="S1778" s="7">
        <v>0</v>
      </c>
      <c r="T1778" s="7">
        <v>0</v>
      </c>
      <c r="U1778" s="7" t="s">
        <v>1710</v>
      </c>
      <c r="V1778" s="7" t="s">
        <v>33</v>
      </c>
      <c r="W1778" s="0" t="s">
        <v>2641</v>
      </c>
      <c r="X1778" s="0" t="s">
        <v>30</v>
      </c>
      <c r="Y1778" s="0" t="s">
        <v>122</v>
      </c>
      <c r="Z1778" s="7" t="s">
        <v>35</v>
      </c>
      <c r="AA1778" s="7" t="s">
        <v>67</v>
      </c>
      <c r="AB1778" s="0" t="s">
        <v>30</v>
      </c>
    </row>
    <row r="1779">
      <c r="A1779" s="6" t="s">
        <v>2642</v>
      </c>
      <c r="B1779" s="6" t="s">
        <v>30</v>
      </c>
      <c r="C1779" s="6" t="s">
        <v>30</v>
      </c>
      <c r="D1779" s="6">
        <v>2021</v>
      </c>
      <c r="E1779" s="6">
        <v>5</v>
      </c>
      <c r="F1779" s="6" t="s">
        <v>33</v>
      </c>
      <c r="G1779" s="6" t="s">
        <v>851</v>
      </c>
      <c r="H1779" s="6">
        <v>5</v>
      </c>
      <c r="I1779" s="6">
        <v>0</v>
      </c>
      <c r="J1779" s="10">
        <v>44343</v>
      </c>
      <c r="K1779" s="10" t="s">
        <v>983</v>
      </c>
      <c r="L1779" s="0" t="s">
        <v>2651</v>
      </c>
      <c r="M1779" s="0">
        <v>2810</v>
      </c>
      <c r="N1779" s="0">
        <v>7</v>
      </c>
      <c r="O1779" s="0">
        <v>0</v>
      </c>
      <c r="P1779" s="0" t="s">
        <v>122</v>
      </c>
      <c r="Q1779" s="0">
        <v>0</v>
      </c>
      <c r="R1779" s="7">
        <v>36</v>
      </c>
      <c r="S1779" s="7">
        <v>0</v>
      </c>
      <c r="T1779" s="7">
        <v>0</v>
      </c>
      <c r="U1779" s="7" t="s">
        <v>1710</v>
      </c>
      <c r="V1779" s="7" t="s">
        <v>33</v>
      </c>
      <c r="W1779" s="0" t="s">
        <v>2641</v>
      </c>
      <c r="X1779" s="0" t="s">
        <v>30</v>
      </c>
      <c r="Y1779" s="0" t="s">
        <v>122</v>
      </c>
      <c r="Z1779" s="7" t="s">
        <v>35</v>
      </c>
      <c r="AA1779" s="7" t="s">
        <v>67</v>
      </c>
      <c r="AB1779" s="0" t="s">
        <v>30</v>
      </c>
    </row>
    <row r="1780">
      <c r="A1780" s="6" t="s">
        <v>2642</v>
      </c>
      <c r="B1780" s="6" t="s">
        <v>30</v>
      </c>
      <c r="C1780" s="6" t="s">
        <v>30</v>
      </c>
      <c r="D1780" s="6">
        <v>2021</v>
      </c>
      <c r="E1780" s="6">
        <v>5</v>
      </c>
      <c r="F1780" s="6" t="s">
        <v>33</v>
      </c>
      <c r="G1780" s="6" t="s">
        <v>851</v>
      </c>
      <c r="H1780" s="6">
        <v>5</v>
      </c>
      <c r="I1780" s="6">
        <v>0</v>
      </c>
      <c r="J1780" s="10">
        <v>44343</v>
      </c>
      <c r="K1780" s="10" t="s">
        <v>983</v>
      </c>
      <c r="L1780" s="0" t="s">
        <v>2652</v>
      </c>
      <c r="M1780" s="0">
        <v>2810</v>
      </c>
      <c r="N1780" s="0">
        <v>7</v>
      </c>
      <c r="O1780" s="0">
        <v>0</v>
      </c>
      <c r="P1780" s="0" t="s">
        <v>122</v>
      </c>
      <c r="Q1780" s="0">
        <v>0</v>
      </c>
      <c r="R1780" s="7">
        <v>65.95</v>
      </c>
      <c r="S1780" s="7">
        <v>0</v>
      </c>
      <c r="T1780" s="7">
        <v>0</v>
      </c>
      <c r="U1780" s="7" t="s">
        <v>1710</v>
      </c>
      <c r="V1780" s="7" t="s">
        <v>33</v>
      </c>
      <c r="W1780" s="0" t="s">
        <v>2641</v>
      </c>
      <c r="X1780" s="0" t="s">
        <v>30</v>
      </c>
      <c r="Y1780" s="0" t="s">
        <v>122</v>
      </c>
      <c r="Z1780" s="7" t="s">
        <v>35</v>
      </c>
      <c r="AA1780" s="7" t="s">
        <v>67</v>
      </c>
      <c r="AB1780" s="0" t="s">
        <v>30</v>
      </c>
    </row>
    <row r="1781">
      <c r="A1781" s="6" t="s">
        <v>2642</v>
      </c>
      <c r="B1781" s="6" t="s">
        <v>30</v>
      </c>
      <c r="C1781" s="6" t="s">
        <v>30</v>
      </c>
      <c r="D1781" s="6">
        <v>2021</v>
      </c>
      <c r="E1781" s="6">
        <v>5</v>
      </c>
      <c r="F1781" s="6" t="s">
        <v>33</v>
      </c>
      <c r="G1781" s="6" t="s">
        <v>851</v>
      </c>
      <c r="H1781" s="6">
        <v>5</v>
      </c>
      <c r="I1781" s="6">
        <v>0</v>
      </c>
      <c r="J1781" s="10">
        <v>44343</v>
      </c>
      <c r="K1781" s="10" t="s">
        <v>983</v>
      </c>
      <c r="L1781" s="0" t="s">
        <v>2653</v>
      </c>
      <c r="M1781" s="0">
        <v>2810</v>
      </c>
      <c r="N1781" s="0">
        <v>7</v>
      </c>
      <c r="O1781" s="0">
        <v>0</v>
      </c>
      <c r="P1781" s="0" t="s">
        <v>122</v>
      </c>
      <c r="Q1781" s="0">
        <v>0</v>
      </c>
      <c r="R1781" s="7">
        <v>30</v>
      </c>
      <c r="S1781" s="7">
        <v>0</v>
      </c>
      <c r="T1781" s="7">
        <v>0</v>
      </c>
      <c r="U1781" s="7" t="s">
        <v>1710</v>
      </c>
      <c r="V1781" s="7" t="s">
        <v>33</v>
      </c>
      <c r="W1781" s="0" t="s">
        <v>2641</v>
      </c>
      <c r="X1781" s="0" t="s">
        <v>30</v>
      </c>
      <c r="Y1781" s="0" t="s">
        <v>122</v>
      </c>
      <c r="Z1781" s="7" t="s">
        <v>35</v>
      </c>
      <c r="AA1781" s="7" t="s">
        <v>67</v>
      </c>
      <c r="AB1781" s="0" t="s">
        <v>30</v>
      </c>
    </row>
    <row r="1782">
      <c r="A1782" s="6" t="s">
        <v>2642</v>
      </c>
      <c r="B1782" s="6" t="s">
        <v>30</v>
      </c>
      <c r="C1782" s="6" t="s">
        <v>30</v>
      </c>
      <c r="D1782" s="6">
        <v>2021</v>
      </c>
      <c r="E1782" s="6">
        <v>5</v>
      </c>
      <c r="F1782" s="6" t="s">
        <v>33</v>
      </c>
      <c r="G1782" s="6" t="s">
        <v>851</v>
      </c>
      <c r="H1782" s="6">
        <v>5</v>
      </c>
      <c r="I1782" s="6">
        <v>0</v>
      </c>
      <c r="J1782" s="10">
        <v>44343</v>
      </c>
      <c r="K1782" s="10" t="s">
        <v>983</v>
      </c>
      <c r="L1782" s="0" t="s">
        <v>2654</v>
      </c>
      <c r="M1782" s="0">
        <v>2810</v>
      </c>
      <c r="N1782" s="0">
        <v>7</v>
      </c>
      <c r="O1782" s="0">
        <v>0</v>
      </c>
      <c r="P1782" s="0" t="s">
        <v>122</v>
      </c>
      <c r="Q1782" s="0">
        <v>0</v>
      </c>
      <c r="R1782" s="7">
        <v>19</v>
      </c>
      <c r="S1782" s="7">
        <v>0</v>
      </c>
      <c r="T1782" s="7">
        <v>0</v>
      </c>
      <c r="U1782" s="7" t="s">
        <v>1710</v>
      </c>
      <c r="V1782" s="7" t="s">
        <v>33</v>
      </c>
      <c r="W1782" s="0" t="s">
        <v>2641</v>
      </c>
      <c r="X1782" s="0" t="s">
        <v>30</v>
      </c>
      <c r="Y1782" s="0" t="s">
        <v>122</v>
      </c>
      <c r="Z1782" s="7" t="s">
        <v>35</v>
      </c>
      <c r="AA1782" s="7" t="s">
        <v>67</v>
      </c>
      <c r="AB1782" s="0" t="s">
        <v>30</v>
      </c>
    </row>
    <row r="1783">
      <c r="A1783" s="6" t="s">
        <v>2642</v>
      </c>
      <c r="B1783" s="6" t="s">
        <v>30</v>
      </c>
      <c r="C1783" s="6" t="s">
        <v>30</v>
      </c>
      <c r="D1783" s="6">
        <v>2021</v>
      </c>
      <c r="E1783" s="6">
        <v>5</v>
      </c>
      <c r="F1783" s="6" t="s">
        <v>33</v>
      </c>
      <c r="G1783" s="6" t="s">
        <v>851</v>
      </c>
      <c r="H1783" s="6">
        <v>5</v>
      </c>
      <c r="I1783" s="6">
        <v>0</v>
      </c>
      <c r="J1783" s="10">
        <v>44343</v>
      </c>
      <c r="K1783" s="10" t="s">
        <v>983</v>
      </c>
      <c r="L1783" s="0" t="s">
        <v>2655</v>
      </c>
      <c r="M1783" s="0">
        <v>2810</v>
      </c>
      <c r="N1783" s="0">
        <v>7</v>
      </c>
      <c r="O1783" s="0">
        <v>0</v>
      </c>
      <c r="P1783" s="0" t="s">
        <v>122</v>
      </c>
      <c r="Q1783" s="0">
        <v>0</v>
      </c>
      <c r="R1783" s="7">
        <v>138</v>
      </c>
      <c r="S1783" s="7">
        <v>0</v>
      </c>
      <c r="T1783" s="7">
        <v>0</v>
      </c>
      <c r="U1783" s="7" t="s">
        <v>1710</v>
      </c>
      <c r="V1783" s="7" t="s">
        <v>33</v>
      </c>
      <c r="W1783" s="0" t="s">
        <v>2641</v>
      </c>
      <c r="X1783" s="0" t="s">
        <v>30</v>
      </c>
      <c r="Y1783" s="0" t="s">
        <v>122</v>
      </c>
      <c r="Z1783" s="7" t="s">
        <v>35</v>
      </c>
      <c r="AA1783" s="7" t="s">
        <v>67</v>
      </c>
      <c r="AB1783" s="0" t="s">
        <v>30</v>
      </c>
    </row>
    <row r="1784">
      <c r="A1784" s="6" t="s">
        <v>2642</v>
      </c>
      <c r="B1784" s="6" t="s">
        <v>30</v>
      </c>
      <c r="C1784" s="6" t="s">
        <v>30</v>
      </c>
      <c r="D1784" s="6">
        <v>2021</v>
      </c>
      <c r="E1784" s="6">
        <v>5</v>
      </c>
      <c r="F1784" s="6" t="s">
        <v>33</v>
      </c>
      <c r="G1784" s="6" t="s">
        <v>851</v>
      </c>
      <c r="H1784" s="6">
        <v>5</v>
      </c>
      <c r="I1784" s="6">
        <v>0</v>
      </c>
      <c r="J1784" s="10">
        <v>44343</v>
      </c>
      <c r="K1784" s="10" t="s">
        <v>983</v>
      </c>
      <c r="L1784" s="0" t="s">
        <v>2656</v>
      </c>
      <c r="M1784" s="0">
        <v>2812</v>
      </c>
      <c r="N1784" s="0">
        <v>7</v>
      </c>
      <c r="O1784" s="0">
        <v>0</v>
      </c>
      <c r="P1784" s="0" t="s">
        <v>122</v>
      </c>
      <c r="Q1784" s="0">
        <v>0</v>
      </c>
      <c r="R1784" s="7">
        <v>33</v>
      </c>
      <c r="S1784" s="7">
        <v>0</v>
      </c>
      <c r="T1784" s="7">
        <v>0</v>
      </c>
      <c r="U1784" s="7" t="s">
        <v>1710</v>
      </c>
      <c r="V1784" s="7" t="s">
        <v>33</v>
      </c>
      <c r="W1784" s="0" t="s">
        <v>2641</v>
      </c>
      <c r="X1784" s="0" t="s">
        <v>30</v>
      </c>
      <c r="Y1784" s="0" t="s">
        <v>122</v>
      </c>
      <c r="Z1784" s="7" t="s">
        <v>35</v>
      </c>
      <c r="AA1784" s="7" t="s">
        <v>67</v>
      </c>
      <c r="AB1784" s="0" t="s">
        <v>30</v>
      </c>
    </row>
    <row r="1785">
      <c r="A1785" s="6" t="s">
        <v>2642</v>
      </c>
      <c r="B1785" s="6" t="s">
        <v>30</v>
      </c>
      <c r="C1785" s="6" t="s">
        <v>30</v>
      </c>
      <c r="D1785" s="6">
        <v>2021</v>
      </c>
      <c r="E1785" s="6">
        <v>5</v>
      </c>
      <c r="F1785" s="6" t="s">
        <v>33</v>
      </c>
      <c r="G1785" s="6" t="s">
        <v>851</v>
      </c>
      <c r="H1785" s="6">
        <v>5</v>
      </c>
      <c r="I1785" s="6">
        <v>0</v>
      </c>
      <c r="J1785" s="10">
        <v>44343</v>
      </c>
      <c r="K1785" s="10" t="s">
        <v>983</v>
      </c>
      <c r="L1785" s="0" t="s">
        <v>2657</v>
      </c>
      <c r="M1785" s="0">
        <v>2812</v>
      </c>
      <c r="N1785" s="0">
        <v>7</v>
      </c>
      <c r="O1785" s="0">
        <v>0</v>
      </c>
      <c r="P1785" s="0" t="s">
        <v>122</v>
      </c>
      <c r="Q1785" s="0">
        <v>0</v>
      </c>
      <c r="R1785" s="7">
        <v>10</v>
      </c>
      <c r="S1785" s="7">
        <v>0</v>
      </c>
      <c r="T1785" s="7">
        <v>0</v>
      </c>
      <c r="U1785" s="7" t="s">
        <v>1710</v>
      </c>
      <c r="V1785" s="7" t="s">
        <v>33</v>
      </c>
      <c r="W1785" s="0" t="s">
        <v>2641</v>
      </c>
      <c r="X1785" s="0" t="s">
        <v>30</v>
      </c>
      <c r="Y1785" s="0" t="s">
        <v>122</v>
      </c>
      <c r="Z1785" s="7" t="s">
        <v>35</v>
      </c>
      <c r="AA1785" s="7" t="s">
        <v>67</v>
      </c>
      <c r="AB1785" s="0" t="s">
        <v>30</v>
      </c>
    </row>
    <row r="1786">
      <c r="A1786" s="6" t="s">
        <v>2642</v>
      </c>
      <c r="B1786" s="6" t="s">
        <v>30</v>
      </c>
      <c r="C1786" s="6" t="s">
        <v>30</v>
      </c>
      <c r="D1786" s="6">
        <v>2021</v>
      </c>
      <c r="E1786" s="6">
        <v>5</v>
      </c>
      <c r="F1786" s="6" t="s">
        <v>33</v>
      </c>
      <c r="G1786" s="6" t="s">
        <v>851</v>
      </c>
      <c r="H1786" s="6">
        <v>5</v>
      </c>
      <c r="I1786" s="6">
        <v>0</v>
      </c>
      <c r="J1786" s="10">
        <v>44343</v>
      </c>
      <c r="K1786" s="10" t="s">
        <v>983</v>
      </c>
      <c r="L1786" s="0" t="s">
        <v>2658</v>
      </c>
      <c r="M1786" s="0">
        <v>2812</v>
      </c>
      <c r="N1786" s="0">
        <v>7</v>
      </c>
      <c r="O1786" s="0">
        <v>0</v>
      </c>
      <c r="P1786" s="0" t="s">
        <v>122</v>
      </c>
      <c r="Q1786" s="0">
        <v>0</v>
      </c>
      <c r="R1786" s="7">
        <v>63.03</v>
      </c>
      <c r="S1786" s="7">
        <v>0</v>
      </c>
      <c r="T1786" s="7">
        <v>0</v>
      </c>
      <c r="U1786" s="7" t="s">
        <v>1710</v>
      </c>
      <c r="V1786" s="7" t="s">
        <v>33</v>
      </c>
      <c r="W1786" s="0" t="s">
        <v>2641</v>
      </c>
      <c r="X1786" s="0" t="s">
        <v>30</v>
      </c>
      <c r="Y1786" s="0" t="s">
        <v>122</v>
      </c>
      <c r="Z1786" s="7" t="s">
        <v>35</v>
      </c>
      <c r="AA1786" s="7" t="s">
        <v>67</v>
      </c>
      <c r="AB1786" s="0" t="s">
        <v>30</v>
      </c>
    </row>
    <row r="1787">
      <c r="A1787" s="6" t="s">
        <v>2642</v>
      </c>
      <c r="B1787" s="6" t="s">
        <v>30</v>
      </c>
      <c r="C1787" s="6" t="s">
        <v>30</v>
      </c>
      <c r="D1787" s="6">
        <v>2021</v>
      </c>
      <c r="E1787" s="6">
        <v>5</v>
      </c>
      <c r="F1787" s="6" t="s">
        <v>33</v>
      </c>
      <c r="G1787" s="6" t="s">
        <v>851</v>
      </c>
      <c r="H1787" s="6">
        <v>5</v>
      </c>
      <c r="I1787" s="6">
        <v>0</v>
      </c>
      <c r="J1787" s="10">
        <v>44343</v>
      </c>
      <c r="K1787" s="10" t="s">
        <v>983</v>
      </c>
      <c r="L1787" s="0" t="s">
        <v>2659</v>
      </c>
      <c r="M1787" s="0">
        <v>2812</v>
      </c>
      <c r="N1787" s="0">
        <v>7</v>
      </c>
      <c r="O1787" s="0">
        <v>0</v>
      </c>
      <c r="P1787" s="0" t="s">
        <v>122</v>
      </c>
      <c r="Q1787" s="0">
        <v>0</v>
      </c>
      <c r="R1787" s="7">
        <v>54</v>
      </c>
      <c r="S1787" s="7">
        <v>0</v>
      </c>
      <c r="T1787" s="7">
        <v>0</v>
      </c>
      <c r="U1787" s="7" t="s">
        <v>1710</v>
      </c>
      <c r="V1787" s="7" t="s">
        <v>33</v>
      </c>
      <c r="W1787" s="0" t="s">
        <v>2641</v>
      </c>
      <c r="X1787" s="0" t="s">
        <v>30</v>
      </c>
      <c r="Y1787" s="0" t="s">
        <v>122</v>
      </c>
      <c r="Z1787" s="7" t="s">
        <v>35</v>
      </c>
      <c r="AA1787" s="7" t="s">
        <v>67</v>
      </c>
      <c r="AB1787" s="0" t="s">
        <v>30</v>
      </c>
    </row>
    <row r="1788">
      <c r="A1788" s="6" t="s">
        <v>2642</v>
      </c>
      <c r="B1788" s="6" t="s">
        <v>30</v>
      </c>
      <c r="C1788" s="6" t="s">
        <v>30</v>
      </c>
      <c r="D1788" s="6">
        <v>2021</v>
      </c>
      <c r="E1788" s="6">
        <v>5</v>
      </c>
      <c r="F1788" s="6" t="s">
        <v>33</v>
      </c>
      <c r="G1788" s="6" t="s">
        <v>851</v>
      </c>
      <c r="H1788" s="6">
        <v>5</v>
      </c>
      <c r="I1788" s="6">
        <v>0</v>
      </c>
      <c r="J1788" s="10">
        <v>44343</v>
      </c>
      <c r="K1788" s="10" t="s">
        <v>983</v>
      </c>
      <c r="L1788" s="0" t="s">
        <v>2622</v>
      </c>
      <c r="M1788" s="0">
        <v>2812</v>
      </c>
      <c r="N1788" s="0">
        <v>7</v>
      </c>
      <c r="O1788" s="0">
        <v>0</v>
      </c>
      <c r="P1788" s="0" t="s">
        <v>122</v>
      </c>
      <c r="Q1788" s="0">
        <v>0</v>
      </c>
      <c r="R1788" s="7">
        <v>26</v>
      </c>
      <c r="S1788" s="7">
        <v>0</v>
      </c>
      <c r="T1788" s="7">
        <v>0</v>
      </c>
      <c r="U1788" s="7" t="s">
        <v>1710</v>
      </c>
      <c r="V1788" s="7" t="s">
        <v>33</v>
      </c>
      <c r="W1788" s="0" t="s">
        <v>2641</v>
      </c>
      <c r="X1788" s="0" t="s">
        <v>30</v>
      </c>
      <c r="Y1788" s="0" t="s">
        <v>122</v>
      </c>
      <c r="Z1788" s="7" t="s">
        <v>35</v>
      </c>
      <c r="AA1788" s="7" t="s">
        <v>67</v>
      </c>
      <c r="AB1788" s="0" t="s">
        <v>30</v>
      </c>
    </row>
    <row r="1789">
      <c r="A1789" s="6" t="s">
        <v>2642</v>
      </c>
      <c r="B1789" s="6" t="s">
        <v>30</v>
      </c>
      <c r="C1789" s="6" t="s">
        <v>30</v>
      </c>
      <c r="D1789" s="6">
        <v>2021</v>
      </c>
      <c r="E1789" s="6">
        <v>5</v>
      </c>
      <c r="F1789" s="6" t="s">
        <v>33</v>
      </c>
      <c r="G1789" s="6" t="s">
        <v>851</v>
      </c>
      <c r="H1789" s="6">
        <v>5</v>
      </c>
      <c r="I1789" s="6">
        <v>0</v>
      </c>
      <c r="J1789" s="10">
        <v>44343</v>
      </c>
      <c r="K1789" s="10" t="s">
        <v>983</v>
      </c>
      <c r="L1789" s="0" t="s">
        <v>2624</v>
      </c>
      <c r="M1789" s="0">
        <v>2812</v>
      </c>
      <c r="N1789" s="0">
        <v>7</v>
      </c>
      <c r="O1789" s="0">
        <v>0</v>
      </c>
      <c r="P1789" s="0" t="s">
        <v>122</v>
      </c>
      <c r="Q1789" s="0">
        <v>0</v>
      </c>
      <c r="R1789" s="7">
        <v>27</v>
      </c>
      <c r="S1789" s="7">
        <v>0</v>
      </c>
      <c r="T1789" s="7">
        <v>0</v>
      </c>
      <c r="U1789" s="7" t="s">
        <v>1710</v>
      </c>
      <c r="V1789" s="7" t="s">
        <v>33</v>
      </c>
      <c r="W1789" s="0" t="s">
        <v>2641</v>
      </c>
      <c r="X1789" s="0" t="s">
        <v>30</v>
      </c>
      <c r="Y1789" s="0" t="s">
        <v>122</v>
      </c>
      <c r="Z1789" s="7" t="s">
        <v>35</v>
      </c>
      <c r="AA1789" s="7" t="s">
        <v>67</v>
      </c>
      <c r="AB1789" s="0" t="s">
        <v>30</v>
      </c>
    </row>
    <row r="1790">
      <c r="A1790" s="6" t="s">
        <v>2642</v>
      </c>
      <c r="B1790" s="6" t="s">
        <v>30</v>
      </c>
      <c r="C1790" s="6" t="s">
        <v>30</v>
      </c>
      <c r="D1790" s="6">
        <v>2021</v>
      </c>
      <c r="E1790" s="6">
        <v>5</v>
      </c>
      <c r="F1790" s="6" t="s">
        <v>33</v>
      </c>
      <c r="G1790" s="6" t="s">
        <v>851</v>
      </c>
      <c r="H1790" s="6">
        <v>6</v>
      </c>
      <c r="I1790" s="6">
        <v>0</v>
      </c>
      <c r="J1790" s="10">
        <v>44343</v>
      </c>
      <c r="K1790" s="10" t="s">
        <v>988</v>
      </c>
      <c r="L1790" s="0" t="s">
        <v>2660</v>
      </c>
      <c r="M1790" s="0">
        <v>2811</v>
      </c>
      <c r="N1790" s="0">
        <v>7</v>
      </c>
      <c r="O1790" s="0">
        <v>0</v>
      </c>
      <c r="P1790" s="0" t="s">
        <v>122</v>
      </c>
      <c r="Q1790" s="0">
        <v>0</v>
      </c>
      <c r="R1790" s="7">
        <v>63</v>
      </c>
      <c r="S1790" s="7">
        <v>0</v>
      </c>
      <c r="T1790" s="7">
        <v>0</v>
      </c>
      <c r="U1790" s="7" t="s">
        <v>1710</v>
      </c>
      <c r="V1790" s="7" t="s">
        <v>33</v>
      </c>
      <c r="W1790" s="0" t="s">
        <v>2641</v>
      </c>
      <c r="X1790" s="0" t="s">
        <v>30</v>
      </c>
      <c r="Y1790" s="0" t="s">
        <v>122</v>
      </c>
      <c r="Z1790" s="7" t="s">
        <v>35</v>
      </c>
      <c r="AA1790" s="7" t="s">
        <v>67</v>
      </c>
      <c r="AB1790" s="0" t="s">
        <v>30</v>
      </c>
    </row>
    <row r="1791">
      <c r="A1791" s="6" t="s">
        <v>2642</v>
      </c>
      <c r="B1791" s="6" t="s">
        <v>30</v>
      </c>
      <c r="C1791" s="6" t="s">
        <v>30</v>
      </c>
      <c r="D1791" s="6">
        <v>2021</v>
      </c>
      <c r="E1791" s="6">
        <v>5</v>
      </c>
      <c r="F1791" s="6" t="s">
        <v>33</v>
      </c>
      <c r="G1791" s="6" t="s">
        <v>851</v>
      </c>
      <c r="H1791" s="6">
        <v>6</v>
      </c>
      <c r="I1791" s="6">
        <v>0</v>
      </c>
      <c r="J1791" s="10">
        <v>44343</v>
      </c>
      <c r="K1791" s="10" t="s">
        <v>988</v>
      </c>
      <c r="L1791" s="0" t="s">
        <v>2661</v>
      </c>
      <c r="M1791" s="0">
        <v>2811</v>
      </c>
      <c r="N1791" s="0">
        <v>7</v>
      </c>
      <c r="O1791" s="0">
        <v>0</v>
      </c>
      <c r="P1791" s="0" t="s">
        <v>122</v>
      </c>
      <c r="Q1791" s="0">
        <v>0</v>
      </c>
      <c r="R1791" s="7">
        <v>51</v>
      </c>
      <c r="S1791" s="7">
        <v>0</v>
      </c>
      <c r="T1791" s="7">
        <v>0</v>
      </c>
      <c r="U1791" s="7" t="s">
        <v>1710</v>
      </c>
      <c r="V1791" s="7" t="s">
        <v>33</v>
      </c>
      <c r="W1791" s="0" t="s">
        <v>2641</v>
      </c>
      <c r="X1791" s="0" t="s">
        <v>30</v>
      </c>
      <c r="Y1791" s="0" t="s">
        <v>122</v>
      </c>
      <c r="Z1791" s="7" t="s">
        <v>35</v>
      </c>
      <c r="AA1791" s="7" t="s">
        <v>67</v>
      </c>
      <c r="AB1791" s="0" t="s">
        <v>30</v>
      </c>
    </row>
    <row r="1792">
      <c r="A1792" s="6" t="s">
        <v>2662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1726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1708</v>
      </c>
      <c r="V1792" s="7" t="s">
        <v>33</v>
      </c>
      <c r="W1792" s="0" t="s">
        <v>2640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2663</v>
      </c>
      <c r="B1793" s="6" t="s">
        <v>49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1728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1710</v>
      </c>
      <c r="V1793" s="7" t="s">
        <v>33</v>
      </c>
      <c r="W1793" s="0" t="s">
        <v>2662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2664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1730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1708</v>
      </c>
      <c r="V1794" s="7" t="s">
        <v>33</v>
      </c>
      <c r="W1794" s="0" t="s">
        <v>2640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2665</v>
      </c>
      <c r="B1795" s="6" t="s">
        <v>49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646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1710</v>
      </c>
      <c r="V1795" s="7" t="s">
        <v>33</v>
      </c>
      <c r="W1795" s="0" t="s">
        <v>2664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2666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1733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190</v>
      </c>
      <c r="V1796" s="7" t="s">
        <v>33</v>
      </c>
      <c r="W1796" s="0" t="s">
        <v>2607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2667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1735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1708</v>
      </c>
      <c r="V1797" s="7" t="s">
        <v>33</v>
      </c>
      <c r="W1797" s="0" t="s">
        <v>2666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2668</v>
      </c>
      <c r="B1798" s="6" t="s">
        <v>49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656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1710</v>
      </c>
      <c r="V1798" s="7" t="s">
        <v>33</v>
      </c>
      <c r="W1798" s="0" t="s">
        <v>2667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2669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1738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1708</v>
      </c>
      <c r="V1799" s="7" t="s">
        <v>33</v>
      </c>
      <c r="W1799" s="0" t="s">
        <v>2666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2670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453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1710</v>
      </c>
      <c r="V1800" s="7" t="s">
        <v>33</v>
      </c>
      <c r="W1800" s="0" t="s">
        <v>2669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2671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2672</v>
      </c>
      <c r="M1801" s="0">
        <v>0</v>
      </c>
      <c r="N1801" s="0">
        <v>0</v>
      </c>
      <c r="O1801" s="0">
        <v>0</v>
      </c>
      <c r="P1801" s="0" t="s">
        <v>30</v>
      </c>
      <c r="Q1801" s="0">
        <v>293750.83</v>
      </c>
      <c r="R1801" s="7">
        <v>75919.41</v>
      </c>
      <c r="S1801" s="7">
        <v>0</v>
      </c>
      <c r="T1801" s="7">
        <v>369670.24</v>
      </c>
      <c r="U1801" s="7" t="s">
        <v>38</v>
      </c>
      <c r="V1801" s="7" t="s">
        <v>33</v>
      </c>
      <c r="W1801" s="0" t="s">
        <v>1692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2673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2674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41</v>
      </c>
      <c r="V1802" s="7" t="s">
        <v>33</v>
      </c>
      <c r="W1802" s="0" t="s">
        <v>2671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2675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2676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44</v>
      </c>
      <c r="V1803" s="7" t="s">
        <v>33</v>
      </c>
      <c r="W1803" s="0" t="s">
        <v>2673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2677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2678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44</v>
      </c>
      <c r="V1804" s="7" t="s">
        <v>33</v>
      </c>
      <c r="W1804" s="0" t="s">
        <v>2673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2679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2680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41</v>
      </c>
      <c r="V1805" s="7" t="s">
        <v>33</v>
      </c>
      <c r="W1805" s="0" t="s">
        <v>2671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2681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2682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44</v>
      </c>
      <c r="V1806" s="7" t="s">
        <v>33</v>
      </c>
      <c r="W1806" s="0" t="s">
        <v>2679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2683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2684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44</v>
      </c>
      <c r="V1807" s="7" t="s">
        <v>33</v>
      </c>
      <c r="W1807" s="0" t="s">
        <v>2679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2685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1634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41</v>
      </c>
      <c r="V1808" s="7" t="s">
        <v>33</v>
      </c>
      <c r="W1808" s="0" t="s">
        <v>2671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2686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2687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44</v>
      </c>
      <c r="V1809" s="7" t="s">
        <v>33</v>
      </c>
      <c r="W1809" s="0" t="s">
        <v>2685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2688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2689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44</v>
      </c>
      <c r="V1810" s="7" t="s">
        <v>33</v>
      </c>
      <c r="W1810" s="0" t="s">
        <v>2685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2690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1638</v>
      </c>
      <c r="M1811" s="0">
        <v>0</v>
      </c>
      <c r="N1811" s="0">
        <v>0</v>
      </c>
      <c r="O1811" s="0">
        <v>0</v>
      </c>
      <c r="P1811" s="0" t="s">
        <v>30</v>
      </c>
      <c r="Q1811" s="0">
        <v>9878.83</v>
      </c>
      <c r="R1811" s="7">
        <v>4951.41</v>
      </c>
      <c r="S1811" s="7">
        <v>0</v>
      </c>
      <c r="T1811" s="7">
        <v>14830.24</v>
      </c>
      <c r="U1811" s="7" t="s">
        <v>41</v>
      </c>
      <c r="V1811" s="7" t="s">
        <v>33</v>
      </c>
      <c r="W1811" s="0" t="s">
        <v>2671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2691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2692</v>
      </c>
      <c r="M1812" s="0">
        <v>0</v>
      </c>
      <c r="N1812" s="0">
        <v>0</v>
      </c>
      <c r="O1812" s="0">
        <v>0</v>
      </c>
      <c r="P1812" s="0" t="s">
        <v>30</v>
      </c>
      <c r="Q1812" s="0">
        <v>9878.83</v>
      </c>
      <c r="R1812" s="7">
        <v>4951.41</v>
      </c>
      <c r="S1812" s="7">
        <v>0</v>
      </c>
      <c r="T1812" s="7">
        <v>14830.24</v>
      </c>
      <c r="U1812" s="7" t="s">
        <v>44</v>
      </c>
      <c r="V1812" s="7" t="s">
        <v>33</v>
      </c>
      <c r="W1812" s="0" t="s">
        <v>2690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2693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2672</v>
      </c>
      <c r="M1813" s="0">
        <v>0</v>
      </c>
      <c r="N1813" s="0">
        <v>0</v>
      </c>
      <c r="O1813" s="0">
        <v>0</v>
      </c>
      <c r="P1813" s="0" t="s">
        <v>30</v>
      </c>
      <c r="Q1813" s="0">
        <v>9878.83</v>
      </c>
      <c r="R1813" s="7">
        <v>4951.41</v>
      </c>
      <c r="S1813" s="7">
        <v>0</v>
      </c>
      <c r="T1813" s="7">
        <v>14830.24</v>
      </c>
      <c r="U1813" s="7" t="s">
        <v>47</v>
      </c>
      <c r="V1813" s="7" t="s">
        <v>33</v>
      </c>
      <c r="W1813" s="0" t="s">
        <v>2691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2694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2695</v>
      </c>
      <c r="M1814" s="0">
        <v>0</v>
      </c>
      <c r="N1814" s="0">
        <v>0</v>
      </c>
      <c r="O1814" s="0">
        <v>0</v>
      </c>
      <c r="P1814" s="0" t="s">
        <v>30</v>
      </c>
      <c r="Q1814" s="0">
        <v>1950</v>
      </c>
      <c r="R1814" s="7">
        <v>4500</v>
      </c>
      <c r="S1814" s="7">
        <v>0</v>
      </c>
      <c r="T1814" s="7">
        <v>6450</v>
      </c>
      <c r="U1814" s="7" t="s">
        <v>51</v>
      </c>
      <c r="V1814" s="7" t="s">
        <v>33</v>
      </c>
      <c r="W1814" s="0" t="s">
        <v>2693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2696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1705</v>
      </c>
      <c r="M1815" s="0">
        <v>0</v>
      </c>
      <c r="N1815" s="0">
        <v>0</v>
      </c>
      <c r="O1815" s="0">
        <v>0</v>
      </c>
      <c r="P1815" s="0" t="s">
        <v>30</v>
      </c>
      <c r="Q1815" s="0">
        <v>1950</v>
      </c>
      <c r="R1815" s="7">
        <v>4500</v>
      </c>
      <c r="S1815" s="7">
        <v>0</v>
      </c>
      <c r="T1815" s="7">
        <v>6450</v>
      </c>
      <c r="U1815" s="7" t="s">
        <v>190</v>
      </c>
      <c r="V1815" s="7" t="s">
        <v>33</v>
      </c>
      <c r="W1815" s="0" t="s">
        <v>2694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2697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1707</v>
      </c>
      <c r="M1816" s="0">
        <v>0</v>
      </c>
      <c r="N1816" s="0">
        <v>0</v>
      </c>
      <c r="O1816" s="0">
        <v>0</v>
      </c>
      <c r="P1816" s="0" t="s">
        <v>30</v>
      </c>
      <c r="Q1816" s="0">
        <v>1950</v>
      </c>
      <c r="R1816" s="7">
        <v>4500</v>
      </c>
      <c r="S1816" s="7">
        <v>0</v>
      </c>
      <c r="T1816" s="7">
        <v>6450</v>
      </c>
      <c r="U1816" s="7" t="s">
        <v>1708</v>
      </c>
      <c r="V1816" s="7" t="s">
        <v>33</v>
      </c>
      <c r="W1816" s="0" t="s">
        <v>2696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2698</v>
      </c>
      <c r="B1817" s="6" t="s">
        <v>49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521</v>
      </c>
      <c r="M1817" s="0">
        <v>0</v>
      </c>
      <c r="N1817" s="0">
        <v>0</v>
      </c>
      <c r="O1817" s="0">
        <v>0</v>
      </c>
      <c r="P1817" s="0" t="s">
        <v>30</v>
      </c>
      <c r="Q1817" s="0">
        <v>1950</v>
      </c>
      <c r="R1817" s="7">
        <v>4500</v>
      </c>
      <c r="S1817" s="7">
        <v>0</v>
      </c>
      <c r="T1817" s="7">
        <v>6450</v>
      </c>
      <c r="U1817" s="7" t="s">
        <v>1710</v>
      </c>
      <c r="V1817" s="7" t="s">
        <v>33</v>
      </c>
      <c r="W1817" s="0" t="s">
        <v>2697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2698</v>
      </c>
      <c r="B1818" s="6" t="s">
        <v>30</v>
      </c>
      <c r="C1818" s="6" t="s">
        <v>30</v>
      </c>
      <c r="D1818" s="6">
        <v>2021</v>
      </c>
      <c r="E1818" s="6">
        <v>5</v>
      </c>
      <c r="F1818" s="6" t="s">
        <v>33</v>
      </c>
      <c r="G1818" s="6" t="s">
        <v>64</v>
      </c>
      <c r="H1818" s="6">
        <v>11</v>
      </c>
      <c r="I1818" s="6">
        <v>0</v>
      </c>
      <c r="J1818" s="10">
        <v>44343</v>
      </c>
      <c r="K1818" s="10" t="s">
        <v>76</v>
      </c>
      <c r="L1818" s="0" t="s">
        <v>2699</v>
      </c>
      <c r="M1818" s="0">
        <v>2787</v>
      </c>
      <c r="N1818" s="0">
        <v>2</v>
      </c>
      <c r="O1818" s="0">
        <v>0</v>
      </c>
      <c r="P1818" s="0" t="s">
        <v>122</v>
      </c>
      <c r="Q1818" s="0">
        <v>0</v>
      </c>
      <c r="R1818" s="7">
        <v>4500</v>
      </c>
      <c r="S1818" s="7">
        <v>0</v>
      </c>
      <c r="T1818" s="7">
        <v>0</v>
      </c>
      <c r="U1818" s="7" t="s">
        <v>1710</v>
      </c>
      <c r="V1818" s="7" t="s">
        <v>33</v>
      </c>
      <c r="W1818" s="0" t="s">
        <v>2697</v>
      </c>
      <c r="X1818" s="0" t="s">
        <v>30</v>
      </c>
      <c r="Y1818" s="0" t="s">
        <v>122</v>
      </c>
      <c r="Z1818" s="7" t="s">
        <v>35</v>
      </c>
      <c r="AA1818" s="7" t="s">
        <v>67</v>
      </c>
      <c r="AB1818" s="0" t="s">
        <v>30</v>
      </c>
    </row>
    <row r="1819">
      <c r="A1819" s="6" t="s">
        <v>2700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1720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190</v>
      </c>
      <c r="V1819" s="7" t="s">
        <v>33</v>
      </c>
      <c r="W1819" s="0" t="s">
        <v>2694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2701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1730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1708</v>
      </c>
      <c r="V1820" s="7" t="s">
        <v>33</v>
      </c>
      <c r="W1820" s="0" t="s">
        <v>2700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2702</v>
      </c>
      <c r="B1821" s="6" t="s">
        <v>49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646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1710</v>
      </c>
      <c r="V1821" s="7" t="s">
        <v>33</v>
      </c>
      <c r="W1821" s="0" t="s">
        <v>2701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2703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2704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51</v>
      </c>
      <c r="V1822" s="7" t="s">
        <v>33</v>
      </c>
      <c r="W1822" s="0" t="s">
        <v>2693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2705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1705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190</v>
      </c>
      <c r="V1823" s="7" t="s">
        <v>33</v>
      </c>
      <c r="W1823" s="0" t="s">
        <v>2703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2706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1707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1708</v>
      </c>
      <c r="V1824" s="7" t="s">
        <v>33</v>
      </c>
      <c r="W1824" s="0" t="s">
        <v>2705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2707</v>
      </c>
      <c r="B1825" s="6" t="s">
        <v>49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521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1710</v>
      </c>
      <c r="V1825" s="7" t="s">
        <v>33</v>
      </c>
      <c r="W1825" s="0" t="s">
        <v>2706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2708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2709</v>
      </c>
      <c r="M1826" s="0">
        <v>0</v>
      </c>
      <c r="N1826" s="0">
        <v>0</v>
      </c>
      <c r="O1826" s="0">
        <v>0</v>
      </c>
      <c r="P1826" s="0" t="s">
        <v>30</v>
      </c>
      <c r="Q1826" s="0">
        <v>7928.83</v>
      </c>
      <c r="R1826" s="7">
        <v>451.41</v>
      </c>
      <c r="S1826" s="7">
        <v>0</v>
      </c>
      <c r="T1826" s="7">
        <v>8380.24</v>
      </c>
      <c r="U1826" s="7" t="s">
        <v>51</v>
      </c>
      <c r="V1826" s="7" t="s">
        <v>33</v>
      </c>
      <c r="W1826" s="0" t="s">
        <v>2693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2710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1705</v>
      </c>
      <c r="M1827" s="0">
        <v>0</v>
      </c>
      <c r="N1827" s="0">
        <v>0</v>
      </c>
      <c r="O1827" s="0">
        <v>0</v>
      </c>
      <c r="P1827" s="0" t="s">
        <v>30</v>
      </c>
      <c r="Q1827" s="0">
        <v>7928.83</v>
      </c>
      <c r="R1827" s="7">
        <v>451.41</v>
      </c>
      <c r="S1827" s="7">
        <v>0</v>
      </c>
      <c r="T1827" s="7">
        <v>8380.24</v>
      </c>
      <c r="U1827" s="7" t="s">
        <v>190</v>
      </c>
      <c r="V1827" s="7" t="s">
        <v>33</v>
      </c>
      <c r="W1827" s="0" t="s">
        <v>2708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2711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1707</v>
      </c>
      <c r="M1828" s="0">
        <v>0</v>
      </c>
      <c r="N1828" s="0">
        <v>0</v>
      </c>
      <c r="O1828" s="0">
        <v>0</v>
      </c>
      <c r="P1828" s="0" t="s">
        <v>30</v>
      </c>
      <c r="Q1828" s="0">
        <v>7928.83</v>
      </c>
      <c r="R1828" s="7">
        <v>451.41</v>
      </c>
      <c r="S1828" s="7">
        <v>0</v>
      </c>
      <c r="T1828" s="7">
        <v>8380.24</v>
      </c>
      <c r="U1828" s="7" t="s">
        <v>1708</v>
      </c>
      <c r="V1828" s="7" t="s">
        <v>33</v>
      </c>
      <c r="W1828" s="0" t="s">
        <v>2710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2712</v>
      </c>
      <c r="B1829" s="6" t="s">
        <v>49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521</v>
      </c>
      <c r="M1829" s="0">
        <v>0</v>
      </c>
      <c r="N1829" s="0">
        <v>0</v>
      </c>
      <c r="O1829" s="0">
        <v>0</v>
      </c>
      <c r="P1829" s="0" t="s">
        <v>30</v>
      </c>
      <c r="Q1829" s="0">
        <v>7928.83</v>
      </c>
      <c r="R1829" s="7">
        <v>451.41</v>
      </c>
      <c r="S1829" s="7">
        <v>0</v>
      </c>
      <c r="T1829" s="7">
        <v>8380.24</v>
      </c>
      <c r="U1829" s="7" t="s">
        <v>1710</v>
      </c>
      <c r="V1829" s="7" t="s">
        <v>33</v>
      </c>
      <c r="W1829" s="0" t="s">
        <v>2711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2712</v>
      </c>
      <c r="B1830" s="6" t="s">
        <v>30</v>
      </c>
      <c r="C1830" s="6" t="s">
        <v>30</v>
      </c>
      <c r="D1830" s="6">
        <v>2021</v>
      </c>
      <c r="E1830" s="6">
        <v>5</v>
      </c>
      <c r="F1830" s="6" t="s">
        <v>33</v>
      </c>
      <c r="G1830" s="6" t="s">
        <v>64</v>
      </c>
      <c r="H1830" s="6">
        <v>12</v>
      </c>
      <c r="I1830" s="6">
        <v>0</v>
      </c>
      <c r="J1830" s="10">
        <v>44343</v>
      </c>
      <c r="K1830" s="10" t="s">
        <v>77</v>
      </c>
      <c r="L1830" s="0" t="s">
        <v>2308</v>
      </c>
      <c r="M1830" s="0">
        <v>2788</v>
      </c>
      <c r="N1830" s="0">
        <v>2</v>
      </c>
      <c r="O1830" s="0">
        <v>0</v>
      </c>
      <c r="P1830" s="0" t="s">
        <v>122</v>
      </c>
      <c r="Q1830" s="0">
        <v>0</v>
      </c>
      <c r="R1830" s="7">
        <v>451.41</v>
      </c>
      <c r="S1830" s="7">
        <v>0</v>
      </c>
      <c r="T1830" s="7">
        <v>0</v>
      </c>
      <c r="U1830" s="7" t="s">
        <v>1710</v>
      </c>
      <c r="V1830" s="7" t="s">
        <v>33</v>
      </c>
      <c r="W1830" s="0" t="s">
        <v>2711</v>
      </c>
      <c r="X1830" s="0" t="s">
        <v>30</v>
      </c>
      <c r="Y1830" s="0" t="s">
        <v>122</v>
      </c>
      <c r="Z1830" s="7" t="s">
        <v>35</v>
      </c>
      <c r="AA1830" s="7" t="s">
        <v>67</v>
      </c>
      <c r="AB1830" s="0" t="s">
        <v>30</v>
      </c>
    </row>
    <row r="1831">
      <c r="A1831" s="6" t="s">
        <v>2713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2714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44</v>
      </c>
      <c r="V1831" s="7" t="s">
        <v>33</v>
      </c>
      <c r="W1831" s="0" t="s">
        <v>2690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2715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2716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44</v>
      </c>
      <c r="V1832" s="7" t="s">
        <v>33</v>
      </c>
      <c r="W1832" s="0" t="s">
        <v>2690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2717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2672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47</v>
      </c>
      <c r="V1833" s="7" t="s">
        <v>33</v>
      </c>
      <c r="W1833" s="0" t="s">
        <v>2715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2718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2719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51</v>
      </c>
      <c r="V1834" s="7" t="s">
        <v>33</v>
      </c>
      <c r="W1834" s="0" t="s">
        <v>2717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2720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1705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190</v>
      </c>
      <c r="V1835" s="7" t="s">
        <v>33</v>
      </c>
      <c r="W1835" s="0" t="s">
        <v>2718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2721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1707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1708</v>
      </c>
      <c r="V1836" s="7" t="s">
        <v>33</v>
      </c>
      <c r="W1836" s="0" t="s">
        <v>2720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2722</v>
      </c>
      <c r="B1837" s="6" t="s">
        <v>49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521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1710</v>
      </c>
      <c r="V1837" s="7" t="s">
        <v>33</v>
      </c>
      <c r="W1837" s="0" t="s">
        <v>2721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2723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2724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44</v>
      </c>
      <c r="V1838" s="7" t="s">
        <v>33</v>
      </c>
      <c r="W1838" s="0" t="s">
        <v>2690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2725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1645</v>
      </c>
      <c r="M1839" s="0">
        <v>0</v>
      </c>
      <c r="N1839" s="0">
        <v>0</v>
      </c>
      <c r="O1839" s="0">
        <v>0</v>
      </c>
      <c r="P1839" s="0" t="s">
        <v>30</v>
      </c>
      <c r="Q1839" s="0">
        <v>283872</v>
      </c>
      <c r="R1839" s="7">
        <v>70968</v>
      </c>
      <c r="S1839" s="7">
        <v>0</v>
      </c>
      <c r="T1839" s="7">
        <v>354840</v>
      </c>
      <c r="U1839" s="7" t="s">
        <v>41</v>
      </c>
      <c r="V1839" s="7" t="s">
        <v>33</v>
      </c>
      <c r="W1839" s="0" t="s">
        <v>2671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2726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2727</v>
      </c>
      <c r="M1840" s="0">
        <v>0</v>
      </c>
      <c r="N1840" s="0">
        <v>0</v>
      </c>
      <c r="O1840" s="0">
        <v>0</v>
      </c>
      <c r="P1840" s="0" t="s">
        <v>30</v>
      </c>
      <c r="Q1840" s="0">
        <v>283872</v>
      </c>
      <c r="R1840" s="7">
        <v>70968</v>
      </c>
      <c r="S1840" s="7">
        <v>0</v>
      </c>
      <c r="T1840" s="7">
        <v>354840</v>
      </c>
      <c r="U1840" s="7" t="s">
        <v>44</v>
      </c>
      <c r="V1840" s="7" t="s">
        <v>33</v>
      </c>
      <c r="W1840" s="0" t="s">
        <v>2725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2728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2672</v>
      </c>
      <c r="M1841" s="0">
        <v>0</v>
      </c>
      <c r="N1841" s="0">
        <v>0</v>
      </c>
      <c r="O1841" s="0">
        <v>0</v>
      </c>
      <c r="P1841" s="0" t="s">
        <v>30</v>
      </c>
      <c r="Q1841" s="0">
        <v>283872</v>
      </c>
      <c r="R1841" s="7">
        <v>70968</v>
      </c>
      <c r="S1841" s="7">
        <v>0</v>
      </c>
      <c r="T1841" s="7">
        <v>354840</v>
      </c>
      <c r="U1841" s="7" t="s">
        <v>47</v>
      </c>
      <c r="V1841" s="7" t="s">
        <v>33</v>
      </c>
      <c r="W1841" s="0" t="s">
        <v>2726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2729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2730</v>
      </c>
      <c r="M1842" s="0">
        <v>0</v>
      </c>
      <c r="N1842" s="0">
        <v>0</v>
      </c>
      <c r="O1842" s="0">
        <v>0</v>
      </c>
      <c r="P1842" s="0" t="s">
        <v>30</v>
      </c>
      <c r="Q1842" s="0">
        <v>283872</v>
      </c>
      <c r="R1842" s="7">
        <v>70968</v>
      </c>
      <c r="S1842" s="7">
        <v>0</v>
      </c>
      <c r="T1842" s="7">
        <v>354840</v>
      </c>
      <c r="U1842" s="7" t="s">
        <v>51</v>
      </c>
      <c r="V1842" s="7" t="s">
        <v>33</v>
      </c>
      <c r="W1842" s="0" t="s">
        <v>2728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2731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1705</v>
      </c>
      <c r="M1843" s="0">
        <v>0</v>
      </c>
      <c r="N1843" s="0">
        <v>0</v>
      </c>
      <c r="O1843" s="0">
        <v>0</v>
      </c>
      <c r="P1843" s="0" t="s">
        <v>30</v>
      </c>
      <c r="Q1843" s="0">
        <v>283872</v>
      </c>
      <c r="R1843" s="7">
        <v>70968</v>
      </c>
      <c r="S1843" s="7">
        <v>0</v>
      </c>
      <c r="T1843" s="7">
        <v>354840</v>
      </c>
      <c r="U1843" s="7" t="s">
        <v>190</v>
      </c>
      <c r="V1843" s="7" t="s">
        <v>33</v>
      </c>
      <c r="W1843" s="0" t="s">
        <v>2729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2732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1798</v>
      </c>
      <c r="M1844" s="0">
        <v>0</v>
      </c>
      <c r="N1844" s="0">
        <v>0</v>
      </c>
      <c r="O1844" s="0">
        <v>0</v>
      </c>
      <c r="P1844" s="0" t="s">
        <v>30</v>
      </c>
      <c r="Q1844" s="0">
        <v>283872</v>
      </c>
      <c r="R1844" s="7">
        <v>70968</v>
      </c>
      <c r="S1844" s="7">
        <v>0</v>
      </c>
      <c r="T1844" s="7">
        <v>354840</v>
      </c>
      <c r="U1844" s="7" t="s">
        <v>1708</v>
      </c>
      <c r="V1844" s="7" t="s">
        <v>33</v>
      </c>
      <c r="W1844" s="0" t="s">
        <v>2731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2733</v>
      </c>
      <c r="B1845" s="6" t="s">
        <v>49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1798</v>
      </c>
      <c r="M1845" s="0">
        <v>0</v>
      </c>
      <c r="N1845" s="0">
        <v>0</v>
      </c>
      <c r="O1845" s="0">
        <v>0</v>
      </c>
      <c r="P1845" s="0" t="s">
        <v>30</v>
      </c>
      <c r="Q1845" s="0">
        <v>283872</v>
      </c>
      <c r="R1845" s="7">
        <v>70968</v>
      </c>
      <c r="S1845" s="7">
        <v>0</v>
      </c>
      <c r="T1845" s="7">
        <v>354840</v>
      </c>
      <c r="U1845" s="7" t="s">
        <v>1710</v>
      </c>
      <c r="V1845" s="7" t="s">
        <v>33</v>
      </c>
      <c r="W1845" s="0" t="s">
        <v>2732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2733</v>
      </c>
      <c r="B1846" s="6" t="s">
        <v>30</v>
      </c>
      <c r="C1846" s="6" t="s">
        <v>30</v>
      </c>
      <c r="D1846" s="6">
        <v>2021</v>
      </c>
      <c r="E1846" s="6">
        <v>5</v>
      </c>
      <c r="F1846" s="6" t="s">
        <v>33</v>
      </c>
      <c r="G1846" s="6" t="s">
        <v>64</v>
      </c>
      <c r="H1846" s="6">
        <v>7</v>
      </c>
      <c r="I1846" s="6">
        <v>0</v>
      </c>
      <c r="J1846" s="10">
        <v>44331</v>
      </c>
      <c r="K1846" s="10" t="s">
        <v>836</v>
      </c>
      <c r="L1846" s="0" t="s">
        <v>1711</v>
      </c>
      <c r="M1846" s="0">
        <v>2785</v>
      </c>
      <c r="N1846" s="0">
        <v>9</v>
      </c>
      <c r="O1846" s="0">
        <v>0</v>
      </c>
      <c r="P1846" s="0" t="s">
        <v>122</v>
      </c>
      <c r="Q1846" s="0">
        <v>0</v>
      </c>
      <c r="R1846" s="7">
        <v>35484</v>
      </c>
      <c r="S1846" s="7">
        <v>0</v>
      </c>
      <c r="T1846" s="7">
        <v>0</v>
      </c>
      <c r="U1846" s="7" t="s">
        <v>1710</v>
      </c>
      <c r="V1846" s="7" t="s">
        <v>33</v>
      </c>
      <c r="W1846" s="0" t="s">
        <v>2732</v>
      </c>
      <c r="X1846" s="0" t="s">
        <v>30</v>
      </c>
      <c r="Y1846" s="0" t="s">
        <v>122</v>
      </c>
      <c r="Z1846" s="7" t="s">
        <v>35</v>
      </c>
      <c r="AA1846" s="7" t="s">
        <v>67</v>
      </c>
      <c r="AB1846" s="0" t="s">
        <v>30</v>
      </c>
    </row>
    <row r="1847">
      <c r="A1847" s="6" t="s">
        <v>2733</v>
      </c>
      <c r="B1847" s="6" t="s">
        <v>30</v>
      </c>
      <c r="C1847" s="6" t="s">
        <v>30</v>
      </c>
      <c r="D1847" s="6">
        <v>2021</v>
      </c>
      <c r="E1847" s="6">
        <v>5</v>
      </c>
      <c r="F1847" s="6" t="s">
        <v>33</v>
      </c>
      <c r="G1847" s="6" t="s">
        <v>64</v>
      </c>
      <c r="H1847" s="6">
        <v>13</v>
      </c>
      <c r="I1847" s="6">
        <v>0</v>
      </c>
      <c r="J1847" s="10">
        <v>44346</v>
      </c>
      <c r="K1847" s="10" t="s">
        <v>837</v>
      </c>
      <c r="L1847" s="0" t="s">
        <v>1712</v>
      </c>
      <c r="M1847" s="0">
        <v>2789</v>
      </c>
      <c r="N1847" s="0">
        <v>9</v>
      </c>
      <c r="O1847" s="0">
        <v>0</v>
      </c>
      <c r="P1847" s="0" t="s">
        <v>122</v>
      </c>
      <c r="Q1847" s="0">
        <v>0</v>
      </c>
      <c r="R1847" s="7">
        <v>35484</v>
      </c>
      <c r="S1847" s="7">
        <v>0</v>
      </c>
      <c r="T1847" s="7">
        <v>0</v>
      </c>
      <c r="U1847" s="7" t="s">
        <v>1710</v>
      </c>
      <c r="V1847" s="7" t="s">
        <v>33</v>
      </c>
      <c r="W1847" s="0" t="s">
        <v>2732</v>
      </c>
      <c r="X1847" s="0" t="s">
        <v>30</v>
      </c>
      <c r="Y1847" s="0" t="s">
        <v>122</v>
      </c>
      <c r="Z1847" s="7" t="s">
        <v>35</v>
      </c>
      <c r="AA1847" s="7" t="s">
        <v>67</v>
      </c>
      <c r="AB1847" s="0" t="s">
        <v>30</v>
      </c>
    </row>
    <row r="1848">
      <c r="A1848" s="6" t="s">
        <v>2734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2735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44</v>
      </c>
      <c r="V1848" s="7" t="s">
        <v>33</v>
      </c>
      <c r="W1848" s="0" t="s">
        <v>2725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2736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2737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44</v>
      </c>
      <c r="V1849" s="7" t="s">
        <v>33</v>
      </c>
      <c r="W1849" s="0" t="s">
        <v>2725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2738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2739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41</v>
      </c>
      <c r="V1850" s="7" t="s">
        <v>33</v>
      </c>
      <c r="W1850" s="0" t="s">
        <v>2671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2740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2741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44</v>
      </c>
      <c r="V1851" s="7" t="s">
        <v>33</v>
      </c>
      <c r="W1851" s="0" t="s">
        <v>2738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2742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2743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44</v>
      </c>
      <c r="V1852" s="7" t="s">
        <v>33</v>
      </c>
      <c r="W1852" s="0" t="s">
        <v>2738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2744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2745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41</v>
      </c>
      <c r="V1853" s="7" t="s">
        <v>33</v>
      </c>
      <c r="W1853" s="0" t="s">
        <v>2671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2746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2747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44</v>
      </c>
      <c r="V1854" s="7" t="s">
        <v>33</v>
      </c>
      <c r="W1854" s="0" t="s">
        <v>2744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2748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1412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41</v>
      </c>
      <c r="V1855" s="7" t="s">
        <v>33</v>
      </c>
      <c r="W1855" s="0" t="s">
        <v>2671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2749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2750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44</v>
      </c>
      <c r="V1856" s="7" t="s">
        <v>33</v>
      </c>
      <c r="W1856" s="0" t="s">
        <v>2748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2751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2752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44</v>
      </c>
      <c r="V1857" s="7" t="s">
        <v>33</v>
      </c>
      <c r="W1857" s="0" t="s">
        <v>2748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2753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2754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44</v>
      </c>
      <c r="V1858" s="7" t="s">
        <v>33</v>
      </c>
      <c r="W1858" s="0" t="s">
        <v>2748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2755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2756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44</v>
      </c>
      <c r="V1859" s="7" t="s">
        <v>33</v>
      </c>
      <c r="W1859" s="0" t="s">
        <v>2748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2757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2758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44</v>
      </c>
      <c r="V1860" s="7" t="s">
        <v>33</v>
      </c>
      <c r="W1860" s="0" t="s">
        <v>2748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2759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2760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41</v>
      </c>
      <c r="V1861" s="7" t="s">
        <v>33</v>
      </c>
      <c r="W1861" s="0" t="s">
        <v>2671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2761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2762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44</v>
      </c>
      <c r="V1862" s="7" t="s">
        <v>33</v>
      </c>
      <c r="W1862" s="0" t="s">
        <v>2759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2763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2764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44</v>
      </c>
      <c r="V1863" s="7" t="s">
        <v>33</v>
      </c>
      <c r="W1863" s="0" t="s">
        <v>2759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2765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2766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38</v>
      </c>
      <c r="V1864" s="7" t="s">
        <v>33</v>
      </c>
      <c r="W1864" s="0" t="s">
        <v>1692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2767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1620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41</v>
      </c>
      <c r="V1865" s="7" t="s">
        <v>33</v>
      </c>
      <c r="W1865" s="0" t="s">
        <v>2765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2768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2769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44</v>
      </c>
      <c r="V1866" s="7" t="s">
        <v>33</v>
      </c>
      <c r="W1866" s="0" t="s">
        <v>2767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2770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2771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44</v>
      </c>
      <c r="V1867" s="7" t="s">
        <v>33</v>
      </c>
      <c r="W1867" s="0" t="s">
        <v>2767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2772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1404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41</v>
      </c>
      <c r="V1868" s="7" t="s">
        <v>33</v>
      </c>
      <c r="W1868" s="0" t="s">
        <v>2765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2773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2774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44</v>
      </c>
      <c r="V1869" s="7" t="s">
        <v>33</v>
      </c>
      <c r="W1869" s="0" t="s">
        <v>2772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2775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2776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44</v>
      </c>
      <c r="V1870" s="7" t="s">
        <v>33</v>
      </c>
      <c r="W1870" s="0" t="s">
        <v>2772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2777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1623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41</v>
      </c>
      <c r="V1871" s="7" t="s">
        <v>33</v>
      </c>
      <c r="W1871" s="0" t="s">
        <v>2765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2778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2779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44</v>
      </c>
      <c r="V1872" s="7" t="s">
        <v>33</v>
      </c>
      <c r="W1872" s="0" t="s">
        <v>2777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2780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2781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44</v>
      </c>
      <c r="V1873" s="7" t="s">
        <v>33</v>
      </c>
      <c r="W1873" s="0" t="s">
        <v>2777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2782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2783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38</v>
      </c>
      <c r="V1874" s="7" t="s">
        <v>33</v>
      </c>
      <c r="W1874" s="0" t="s">
        <v>1692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2784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2785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41</v>
      </c>
      <c r="V1875" s="7" t="s">
        <v>33</v>
      </c>
      <c r="W1875" s="0" t="s">
        <v>2782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2786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2787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44</v>
      </c>
      <c r="V1876" s="7" t="s">
        <v>33</v>
      </c>
      <c r="W1876" s="0" t="s">
        <v>2784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2788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2789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47</v>
      </c>
      <c r="V1877" s="7" t="s">
        <v>33</v>
      </c>
      <c r="W1877" s="0" t="s">
        <v>2786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2790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2791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51</v>
      </c>
      <c r="V1878" s="7" t="s">
        <v>33</v>
      </c>
      <c r="W1878" s="0" t="s">
        <v>2788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2792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1705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190</v>
      </c>
      <c r="V1879" s="7" t="s">
        <v>33</v>
      </c>
      <c r="W1879" s="0" t="s">
        <v>2790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2793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1707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1708</v>
      </c>
      <c r="V1880" s="7" t="s">
        <v>33</v>
      </c>
      <c r="W1880" s="0" t="s">
        <v>2792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2794</v>
      </c>
      <c r="B1881" s="6" t="s">
        <v>49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521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1710</v>
      </c>
      <c r="V1881" s="7" t="s">
        <v>33</v>
      </c>
      <c r="W1881" s="0" t="s">
        <v>2793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2795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2796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44</v>
      </c>
      <c r="V1882" s="7" t="s">
        <v>33</v>
      </c>
      <c r="W1882" s="0" t="s">
        <v>2784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2797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2798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41</v>
      </c>
      <c r="V1883" s="7" t="s">
        <v>33</v>
      </c>
      <c r="W1883" s="0" t="s">
        <v>2782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2799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2800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44</v>
      </c>
      <c r="V1884" s="7" t="s">
        <v>33</v>
      </c>
      <c r="W1884" s="0" t="s">
        <v>2797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2801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2802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44</v>
      </c>
      <c r="V1885" s="7" t="s">
        <v>33</v>
      </c>
      <c r="W1885" s="0" t="s">
        <v>2797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2803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2804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41</v>
      </c>
      <c r="V1886" s="7" t="s">
        <v>33</v>
      </c>
      <c r="W1886" s="0" t="s">
        <v>2782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2805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2806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44</v>
      </c>
      <c r="V1887" s="7" t="s">
        <v>33</v>
      </c>
      <c r="W1887" s="0" t="s">
        <v>2803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2807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2808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44</v>
      </c>
      <c r="V1888" s="7" t="s">
        <v>33</v>
      </c>
      <c r="W1888" s="0" t="s">
        <v>2803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2809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2810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41</v>
      </c>
      <c r="V1889" s="7" t="s">
        <v>33</v>
      </c>
      <c r="W1889" s="0" t="s">
        <v>2782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2811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2810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44</v>
      </c>
      <c r="V1890" s="7" t="s">
        <v>33</v>
      </c>
      <c r="W1890" s="0" t="s">
        <v>2809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2812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2813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41</v>
      </c>
      <c r="V1891" s="7" t="s">
        <v>33</v>
      </c>
      <c r="W1891" s="0" t="s">
        <v>2782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2814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2815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44</v>
      </c>
      <c r="V1892" s="7" t="s">
        <v>33</v>
      </c>
      <c r="W1892" s="0" t="s">
        <v>2812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2816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2817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44</v>
      </c>
      <c r="V1893" s="7" t="s">
        <v>33</v>
      </c>
      <c r="W1893" s="0" t="s">
        <v>2812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2818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2819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38</v>
      </c>
      <c r="V1894" s="7" t="s">
        <v>33</v>
      </c>
      <c r="W1894" s="0" t="s">
        <v>1692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2820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2821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41</v>
      </c>
      <c r="V1895" s="7" t="s">
        <v>33</v>
      </c>
      <c r="W1895" s="0" t="s">
        <v>2818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2822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2823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44</v>
      </c>
      <c r="V1896" s="7" t="s">
        <v>33</v>
      </c>
      <c r="W1896" s="0" t="s">
        <v>2820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2824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2825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44</v>
      </c>
      <c r="V1897" s="7" t="s">
        <v>33</v>
      </c>
      <c r="W1897" s="0" t="s">
        <v>2820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2826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2827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44</v>
      </c>
      <c r="V1898" s="7" t="s">
        <v>33</v>
      </c>
      <c r="W1898" s="0" t="s">
        <v>2820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2828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2829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44</v>
      </c>
      <c r="V1899" s="7" t="s">
        <v>33</v>
      </c>
      <c r="W1899" s="0" t="s">
        <v>2820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2830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2831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44</v>
      </c>
      <c r="V1900" s="7" t="s">
        <v>33</v>
      </c>
      <c r="W1900" s="0" t="s">
        <v>2820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2832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2833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47</v>
      </c>
      <c r="V1901" s="7" t="s">
        <v>33</v>
      </c>
      <c r="W1901" s="0" t="s">
        <v>2830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2834</v>
      </c>
      <c r="B1902" s="6" t="s">
        <v>49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2835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51</v>
      </c>
      <c r="V1902" s="7" t="s">
        <v>33</v>
      </c>
      <c r="W1902" s="0" t="s">
        <v>2832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2836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2837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47</v>
      </c>
      <c r="V1903" s="7" t="s">
        <v>33</v>
      </c>
      <c r="W1903" s="0" t="s">
        <v>2830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2838</v>
      </c>
      <c r="B1904" s="6" t="s">
        <v>49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2835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51</v>
      </c>
      <c r="V1904" s="7" t="s">
        <v>33</v>
      </c>
      <c r="W1904" s="0" t="s">
        <v>2836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2839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2840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47</v>
      </c>
      <c r="V1905" s="7" t="s">
        <v>33</v>
      </c>
      <c r="W1905" s="0" t="s">
        <v>2830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2841</v>
      </c>
      <c r="B1906" s="6" t="s">
        <v>49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760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51</v>
      </c>
      <c r="V1906" s="7" t="s">
        <v>33</v>
      </c>
      <c r="W1906" s="0" t="s">
        <v>2839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2842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762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47</v>
      </c>
      <c r="V1907" s="7" t="s">
        <v>33</v>
      </c>
      <c r="W1907" s="0" t="s">
        <v>2830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2843</v>
      </c>
      <c r="B1908" s="6" t="s">
        <v>49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760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51</v>
      </c>
      <c r="V1908" s="7" t="s">
        <v>33</v>
      </c>
      <c r="W1908" s="0" t="s">
        <v>2842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2844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765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47</v>
      </c>
      <c r="V1909" s="7" t="s">
        <v>33</v>
      </c>
      <c r="W1909" s="0" t="s">
        <v>2830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2845</v>
      </c>
      <c r="B1910" s="6" t="s">
        <v>49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760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51</v>
      </c>
      <c r="V1910" s="7" t="s">
        <v>33</v>
      </c>
      <c r="W1910" s="0" t="s">
        <v>2844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2846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768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47</v>
      </c>
      <c r="V1911" s="7" t="s">
        <v>33</v>
      </c>
      <c r="W1911" s="0" t="s">
        <v>2830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2847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760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51</v>
      </c>
      <c r="V1912" s="7" t="s">
        <v>33</v>
      </c>
      <c r="W1912" s="0" t="s">
        <v>2846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2848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771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47</v>
      </c>
      <c r="V1913" s="7" t="s">
        <v>33</v>
      </c>
      <c r="W1913" s="0" t="s">
        <v>2830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2849</v>
      </c>
      <c r="B1914" s="6" t="s">
        <v>49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2850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51</v>
      </c>
      <c r="V1914" s="7" t="s">
        <v>33</v>
      </c>
      <c r="W1914" s="0" t="s">
        <v>2848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2851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2852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47</v>
      </c>
      <c r="V1915" s="7" t="s">
        <v>33</v>
      </c>
      <c r="W1915" s="0" t="s">
        <v>2830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2853</v>
      </c>
      <c r="B1916" s="6" t="s">
        <v>49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2850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51</v>
      </c>
      <c r="V1916" s="7" t="s">
        <v>33</v>
      </c>
      <c r="W1916" s="0" t="s">
        <v>2851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2854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2855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47</v>
      </c>
      <c r="V1917" s="7" t="s">
        <v>33</v>
      </c>
      <c r="W1917" s="0" t="s">
        <v>2830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2856</v>
      </c>
      <c r="B1918" s="6" t="s">
        <v>49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753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51</v>
      </c>
      <c r="V1918" s="7" t="s">
        <v>33</v>
      </c>
      <c r="W1918" s="0" t="s">
        <v>2854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2857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2858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51</v>
      </c>
      <c r="V1919" s="7" t="s">
        <v>33</v>
      </c>
      <c r="W1919" s="0" t="s">
        <v>2854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2859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2860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44</v>
      </c>
      <c r="V1920" s="7" t="s">
        <v>33</v>
      </c>
      <c r="W1920" s="0" t="s">
        <v>2820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2861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2862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44</v>
      </c>
      <c r="V1921" s="7" t="s">
        <v>33</v>
      </c>
      <c r="W1921" s="0" t="s">
        <v>2820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2863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2864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44</v>
      </c>
      <c r="V1922" s="7" t="s">
        <v>33</v>
      </c>
      <c r="W1922" s="0" t="s">
        <v>2820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2865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2866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47</v>
      </c>
      <c r="V1923" s="7" t="s">
        <v>33</v>
      </c>
      <c r="W1923" s="0" t="s">
        <v>2863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2867</v>
      </c>
      <c r="B1924" s="6" t="s">
        <v>49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2868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51</v>
      </c>
      <c r="V1924" s="7" t="s">
        <v>33</v>
      </c>
      <c r="W1924" s="0" t="s">
        <v>2865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2869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2870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41</v>
      </c>
      <c r="V1925" s="7" t="s">
        <v>33</v>
      </c>
      <c r="W1925" s="0" t="s">
        <v>2818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2871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2872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44</v>
      </c>
      <c r="V1926" s="7" t="s">
        <v>33</v>
      </c>
      <c r="W1926" s="0" t="s">
        <v>2869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2873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2874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44</v>
      </c>
      <c r="V1927" s="7" t="s">
        <v>33</v>
      </c>
      <c r="W1927" s="0" t="s">
        <v>2869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2875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2876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41</v>
      </c>
      <c r="V1928" s="7" t="s">
        <v>33</v>
      </c>
      <c r="W1928" s="0" t="s">
        <v>2818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2877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2878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44</v>
      </c>
      <c r="V1929" s="7" t="s">
        <v>33</v>
      </c>
      <c r="W1929" s="0" t="s">
        <v>2875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2879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2880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44</v>
      </c>
      <c r="V1930" s="7" t="s">
        <v>33</v>
      </c>
      <c r="W1930" s="0" t="s">
        <v>2875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2881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2882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44</v>
      </c>
      <c r="V1931" s="7" t="s">
        <v>33</v>
      </c>
      <c r="W1931" s="0" t="s">
        <v>2875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2883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2884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44</v>
      </c>
      <c r="V1932" s="7" t="s">
        <v>33</v>
      </c>
      <c r="W1932" s="0" t="s">
        <v>2875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2885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2886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44</v>
      </c>
      <c r="V1933" s="7" t="s">
        <v>33</v>
      </c>
      <c r="W1933" s="0" t="s">
        <v>2875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2887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2888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41</v>
      </c>
      <c r="V1934" s="7" t="s">
        <v>33</v>
      </c>
      <c r="W1934" s="0" t="s">
        <v>2818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2889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2888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44</v>
      </c>
      <c r="V1935" s="7" t="s">
        <v>33</v>
      </c>
      <c r="W1935" s="0" t="s">
        <v>2887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2890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2891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41</v>
      </c>
      <c r="V1936" s="7" t="s">
        <v>33</v>
      </c>
      <c r="W1936" s="0" t="s">
        <v>2818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2892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2891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44</v>
      </c>
      <c r="V1937" s="7" t="s">
        <v>33</v>
      </c>
      <c r="W1937" s="0" t="s">
        <v>2890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2893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2894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41</v>
      </c>
      <c r="V1938" s="7" t="s">
        <v>33</v>
      </c>
      <c r="W1938" s="0" t="s">
        <v>2818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2895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2896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44</v>
      </c>
      <c r="V1939" s="7" t="s">
        <v>33</v>
      </c>
      <c r="W1939" s="0" t="s">
        <v>2893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2897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2898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44</v>
      </c>
      <c r="V1940" s="7" t="s">
        <v>33</v>
      </c>
      <c r="W1940" s="0" t="s">
        <v>2893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2899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2900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44</v>
      </c>
      <c r="V1941" s="7" t="s">
        <v>33</v>
      </c>
      <c r="W1941" s="0" t="s">
        <v>2893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2901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2902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44</v>
      </c>
      <c r="V1942" s="7" t="s">
        <v>33</v>
      </c>
      <c r="W1942" s="0" t="s">
        <v>2893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2903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2904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44</v>
      </c>
      <c r="V1943" s="7" t="s">
        <v>33</v>
      </c>
      <c r="W1943" s="0" t="s">
        <v>2893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2905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1509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44</v>
      </c>
      <c r="V1944" s="7" t="s">
        <v>33</v>
      </c>
      <c r="W1944" s="0" t="s">
        <v>2893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2906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2907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44</v>
      </c>
      <c r="V1945" s="7" t="s">
        <v>33</v>
      </c>
      <c r="W1945" s="0" t="s">
        <v>2893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2908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2909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44</v>
      </c>
      <c r="V1946" s="7" t="s">
        <v>33</v>
      </c>
      <c r="W1946" s="0" t="s">
        <v>2893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2910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2911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47</v>
      </c>
      <c r="V1947" s="7" t="s">
        <v>33</v>
      </c>
      <c r="W1947" s="0" t="s">
        <v>2908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2912</v>
      </c>
      <c r="B1948" s="6" t="s">
        <v>49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2913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51</v>
      </c>
      <c r="V1948" s="7" t="s">
        <v>33</v>
      </c>
      <c r="W1948" s="0" t="s">
        <v>2910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2914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2915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38</v>
      </c>
      <c r="V1949" s="7" t="s">
        <v>33</v>
      </c>
      <c r="W1949" s="0" t="s">
        <v>1692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2916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2917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41</v>
      </c>
      <c r="V1950" s="7" t="s">
        <v>33</v>
      </c>
      <c r="W1950" s="0" t="s">
        <v>2914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2918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2919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44</v>
      </c>
      <c r="V1951" s="7" t="s">
        <v>33</v>
      </c>
      <c r="W1951" s="0" t="s">
        <v>2916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2920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2921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32</v>
      </c>
      <c r="V1952" s="7" t="s">
        <v>33</v>
      </c>
      <c r="W1952" s="0" t="s">
        <v>34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2922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2923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38</v>
      </c>
      <c r="V1953" s="7" t="s">
        <v>33</v>
      </c>
      <c r="W1953" s="0" t="s">
        <v>2920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2924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2925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38</v>
      </c>
      <c r="V1954" s="7" t="s">
        <v>33</v>
      </c>
      <c r="W1954" s="0" t="s">
        <v>2920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2926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2927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38</v>
      </c>
      <c r="V1955" s="7" t="s">
        <v>33</v>
      </c>
      <c r="W1955" s="0" t="s">
        <v>2920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2928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2929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32</v>
      </c>
      <c r="V1956" s="7" t="s">
        <v>33</v>
      </c>
      <c r="W1956" s="0" t="s">
        <v>34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2930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2931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38</v>
      </c>
      <c r="V1957" s="7" t="s">
        <v>33</v>
      </c>
      <c r="W1957" s="0" t="s">
        <v>2928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2932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2933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41</v>
      </c>
      <c r="V1958" s="7" t="s">
        <v>33</v>
      </c>
      <c r="W1958" s="0" t="s">
        <v>2930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2934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2935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41</v>
      </c>
      <c r="V1959" s="7" t="s">
        <v>743</v>
      </c>
      <c r="W1959" s="0" t="s">
        <v>2930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2936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2937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41</v>
      </c>
      <c r="V1960" s="7" t="s">
        <v>33</v>
      </c>
      <c r="W1960" s="0" t="s">
        <v>2930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2938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2939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41</v>
      </c>
      <c r="V1961" s="7" t="s">
        <v>743</v>
      </c>
      <c r="W1961" s="0" t="s">
        <v>2930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2940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2941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41</v>
      </c>
      <c r="V1962" s="7" t="s">
        <v>33</v>
      </c>
      <c r="W1962" s="0" t="s">
        <v>2930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2942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2943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41</v>
      </c>
      <c r="V1963" s="7" t="s">
        <v>743</v>
      </c>
      <c r="W1963" s="0" t="s">
        <v>2930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2944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2945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38</v>
      </c>
      <c r="V1964" s="7" t="s">
        <v>33</v>
      </c>
      <c r="W1964" s="0" t="s">
        <v>2928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2946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2947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41</v>
      </c>
      <c r="V1965" s="7" t="s">
        <v>33</v>
      </c>
      <c r="W1965" s="0" t="s">
        <v>2944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2948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2949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41</v>
      </c>
      <c r="V1966" s="7" t="s">
        <v>33</v>
      </c>
      <c r="W1966" s="0" t="s">
        <v>2944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2950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2951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41</v>
      </c>
      <c r="V1967" s="7" t="s">
        <v>743</v>
      </c>
      <c r="W1967" s="0" t="s">
        <v>2944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2952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2953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41</v>
      </c>
      <c r="V1968" s="7" t="s">
        <v>33</v>
      </c>
      <c r="W1968" s="0" t="s">
        <v>2944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2954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2955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41</v>
      </c>
      <c r="V1969" s="7" t="s">
        <v>33</v>
      </c>
      <c r="W1969" s="0" t="s">
        <v>2944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2956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2957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41</v>
      </c>
      <c r="V1970" s="7" t="s">
        <v>33</v>
      </c>
      <c r="W1970" s="0" t="s">
        <v>2944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2958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2959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38</v>
      </c>
      <c r="V1971" s="7" t="s">
        <v>33</v>
      </c>
      <c r="W1971" s="0" t="s">
        <v>2928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2960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2961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41</v>
      </c>
      <c r="V1972" s="7" t="s">
        <v>33</v>
      </c>
      <c r="W1972" s="0" t="s">
        <v>2958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2962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2963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41</v>
      </c>
      <c r="V1973" s="7" t="s">
        <v>743</v>
      </c>
      <c r="W1973" s="0" t="s">
        <v>2958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2964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2965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41</v>
      </c>
      <c r="V1974" s="7" t="s">
        <v>33</v>
      </c>
      <c r="W1974" s="0" t="s">
        <v>2958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2966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2967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41</v>
      </c>
      <c r="V1975" s="7" t="s">
        <v>743</v>
      </c>
      <c r="W1975" s="0" t="s">
        <v>2958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2968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2969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41</v>
      </c>
      <c r="V1976" s="7" t="s">
        <v>33</v>
      </c>
      <c r="W1976" s="0" t="s">
        <v>2958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2970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2971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41</v>
      </c>
      <c r="V1977" s="7" t="s">
        <v>743</v>
      </c>
      <c r="W1977" s="0" t="s">
        <v>2958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2972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2973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38</v>
      </c>
      <c r="V1978" s="7" t="s">
        <v>33</v>
      </c>
      <c r="W1978" s="0" t="s">
        <v>2928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2974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2975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41</v>
      </c>
      <c r="V1979" s="7" t="s">
        <v>33</v>
      </c>
      <c r="W1979" s="0" t="s">
        <v>2972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2976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2977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41</v>
      </c>
      <c r="V1980" s="7" t="s">
        <v>743</v>
      </c>
      <c r="W1980" s="0" t="s">
        <v>2972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2978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2979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38</v>
      </c>
      <c r="V1981" s="7" t="s">
        <v>33</v>
      </c>
      <c r="W1981" s="0" t="s">
        <v>2928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2980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2981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41</v>
      </c>
      <c r="V1982" s="7" t="s">
        <v>33</v>
      </c>
      <c r="W1982" s="0" t="s">
        <v>2978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2982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2983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41</v>
      </c>
      <c r="V1983" s="7" t="s">
        <v>743</v>
      </c>
      <c r="W1983" s="0" t="s">
        <v>2978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2984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2985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38</v>
      </c>
      <c r="V1984" s="7" t="s">
        <v>33</v>
      </c>
      <c r="W1984" s="0" t="s">
        <v>2928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2986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2987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41</v>
      </c>
      <c r="V1985" s="7" t="s">
        <v>33</v>
      </c>
      <c r="W1985" s="0" t="s">
        <v>2984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2988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2989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41</v>
      </c>
      <c r="V1986" s="7" t="s">
        <v>743</v>
      </c>
      <c r="W1986" s="0" t="s">
        <v>2984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2990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2991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41</v>
      </c>
      <c r="V1987" s="7" t="s">
        <v>33</v>
      </c>
      <c r="W1987" s="0" t="s">
        <v>2984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2992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2993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41</v>
      </c>
      <c r="V1988" s="7" t="s">
        <v>743</v>
      </c>
      <c r="W1988" s="0" t="s">
        <v>2984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2994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2995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2206238.28</v>
      </c>
      <c r="S1989" s="7">
        <v>2206238.28</v>
      </c>
      <c r="T1989" s="7">
        <v>0</v>
      </c>
      <c r="U1989" s="7" t="s">
        <v>32</v>
      </c>
      <c r="V1989" s="7" t="s">
        <v>33</v>
      </c>
      <c r="W1989" s="0" t="s">
        <v>34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2996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2997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720000</v>
      </c>
      <c r="S1990" s="7">
        <v>720000</v>
      </c>
      <c r="T1990" s="7">
        <v>0</v>
      </c>
      <c r="U1990" s="7" t="s">
        <v>38</v>
      </c>
      <c r="V1990" s="7" t="s">
        <v>33</v>
      </c>
      <c r="W1990" s="0" t="s">
        <v>2994</v>
      </c>
      <c r="X1990" s="0">
        <v>1</v>
      </c>
      <c r="Y1990" s="0" t="s">
        <v>122</v>
      </c>
      <c r="Z1990" s="7" t="s">
        <v>35</v>
      </c>
      <c r="AA1990" s="7" t="s">
        <v>35</v>
      </c>
      <c r="AB1990" s="0" t="s">
        <v>30</v>
      </c>
    </row>
    <row r="1991">
      <c r="A1991" s="6" t="s">
        <v>2998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2999</v>
      </c>
      <c r="M1991" s="0">
        <v>0</v>
      </c>
      <c r="N1991" s="0">
        <v>0</v>
      </c>
      <c r="O1991" s="0">
        <v>0</v>
      </c>
      <c r="P1991" s="0" t="s">
        <v>30</v>
      </c>
      <c r="Q1991" s="0">
        <v>8085600</v>
      </c>
      <c r="R1991" s="7">
        <v>0</v>
      </c>
      <c r="S1991" s="7">
        <v>0</v>
      </c>
      <c r="T1991" s="7">
        <v>8085600</v>
      </c>
      <c r="U1991" s="7" t="s">
        <v>41</v>
      </c>
      <c r="V1991" s="7" t="s">
        <v>33</v>
      </c>
      <c r="W1991" s="0" t="s">
        <v>2996</v>
      </c>
      <c r="X1991" s="0">
        <v>1</v>
      </c>
      <c r="Y1991" s="0" t="s">
        <v>122</v>
      </c>
      <c r="Z1991" s="7" t="s">
        <v>35</v>
      </c>
      <c r="AA1991" s="7" t="s">
        <v>35</v>
      </c>
      <c r="AB1991" s="0" t="s">
        <v>30</v>
      </c>
    </row>
    <row r="1992">
      <c r="A1992" s="6" t="s">
        <v>3000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1604</v>
      </c>
      <c r="M1992" s="0">
        <v>0</v>
      </c>
      <c r="N1992" s="0">
        <v>0</v>
      </c>
      <c r="O1992" s="0">
        <v>0</v>
      </c>
      <c r="P1992" s="0" t="s">
        <v>30</v>
      </c>
      <c r="Q1992" s="0">
        <v>244400</v>
      </c>
      <c r="R1992" s="7">
        <v>0</v>
      </c>
      <c r="S1992" s="7">
        <v>0</v>
      </c>
      <c r="T1992" s="7">
        <v>244400</v>
      </c>
      <c r="U1992" s="7" t="s">
        <v>47</v>
      </c>
      <c r="V1992" s="7" t="s">
        <v>33</v>
      </c>
      <c r="W1992" s="0" t="s">
        <v>2998</v>
      </c>
      <c r="X1992" s="0">
        <v>1</v>
      </c>
      <c r="Y1992" s="0" t="s">
        <v>122</v>
      </c>
      <c r="Z1992" s="7" t="s">
        <v>35</v>
      </c>
      <c r="AA1992" s="7" t="s">
        <v>35</v>
      </c>
      <c r="AB1992" s="0" t="s">
        <v>30</v>
      </c>
    </row>
    <row r="1993">
      <c r="A1993" s="6" t="s">
        <v>3001</v>
      </c>
      <c r="B1993" s="6" t="s">
        <v>49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112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51</v>
      </c>
      <c r="V1993" s="7" t="s">
        <v>33</v>
      </c>
      <c r="W1993" s="0" t="s">
        <v>3000</v>
      </c>
      <c r="X1993" s="0">
        <v>2</v>
      </c>
      <c r="Y1993" s="0" t="s">
        <v>122</v>
      </c>
      <c r="Z1993" s="7" t="s">
        <v>35</v>
      </c>
      <c r="AA1993" s="7" t="s">
        <v>35</v>
      </c>
      <c r="AB1993" s="0" t="s">
        <v>30</v>
      </c>
    </row>
    <row r="1994">
      <c r="A1994" s="6" t="s">
        <v>3002</v>
      </c>
      <c r="B1994" s="6" t="s">
        <v>49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114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51</v>
      </c>
      <c r="V1994" s="7" t="s">
        <v>33</v>
      </c>
      <c r="W1994" s="0" t="s">
        <v>3000</v>
      </c>
      <c r="X1994" s="0">
        <v>2</v>
      </c>
      <c r="Y1994" s="0" t="s">
        <v>122</v>
      </c>
      <c r="Z1994" s="7" t="s">
        <v>35</v>
      </c>
      <c r="AA1994" s="7" t="s">
        <v>35</v>
      </c>
      <c r="AB1994" s="0" t="s">
        <v>30</v>
      </c>
    </row>
    <row r="1995">
      <c r="A1995" s="6" t="s">
        <v>3003</v>
      </c>
      <c r="B1995" s="6" t="s">
        <v>49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116</v>
      </c>
      <c r="M1995" s="0">
        <v>0</v>
      </c>
      <c r="N1995" s="0">
        <v>0</v>
      </c>
      <c r="O1995" s="0">
        <v>0</v>
      </c>
      <c r="P1995" s="0" t="s">
        <v>30</v>
      </c>
      <c r="Q1995" s="0">
        <v>122200</v>
      </c>
      <c r="R1995" s="7">
        <v>0</v>
      </c>
      <c r="S1995" s="7">
        <v>0</v>
      </c>
      <c r="T1995" s="7">
        <v>122200</v>
      </c>
      <c r="U1995" s="7" t="s">
        <v>51</v>
      </c>
      <c r="V1995" s="7" t="s">
        <v>33</v>
      </c>
      <c r="W1995" s="0" t="s">
        <v>3000</v>
      </c>
      <c r="X1995" s="0">
        <v>3</v>
      </c>
      <c r="Y1995" s="0" t="s">
        <v>122</v>
      </c>
      <c r="Z1995" s="7" t="s">
        <v>35</v>
      </c>
      <c r="AA1995" s="7" t="s">
        <v>35</v>
      </c>
      <c r="AB1995" s="0" t="s">
        <v>30</v>
      </c>
    </row>
    <row r="1996">
      <c r="A1996" s="6" t="s">
        <v>3004</v>
      </c>
      <c r="B1996" s="6" t="s">
        <v>49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114</v>
      </c>
      <c r="M1996" s="0">
        <v>0</v>
      </c>
      <c r="N1996" s="0">
        <v>0</v>
      </c>
      <c r="O1996" s="0">
        <v>0</v>
      </c>
      <c r="P1996" s="0" t="s">
        <v>30</v>
      </c>
      <c r="Q1996" s="0">
        <v>122200</v>
      </c>
      <c r="R1996" s="7">
        <v>0</v>
      </c>
      <c r="S1996" s="7">
        <v>0</v>
      </c>
      <c r="T1996" s="7">
        <v>122200</v>
      </c>
      <c r="U1996" s="7" t="s">
        <v>51</v>
      </c>
      <c r="V1996" s="7" t="s">
        <v>33</v>
      </c>
      <c r="W1996" s="0" t="s">
        <v>3000</v>
      </c>
      <c r="X1996" s="0">
        <v>3</v>
      </c>
      <c r="Y1996" s="0" t="s">
        <v>122</v>
      </c>
      <c r="Z1996" s="7" t="s">
        <v>35</v>
      </c>
      <c r="AA1996" s="7" t="s">
        <v>35</v>
      </c>
      <c r="AB1996" s="0" t="s">
        <v>30</v>
      </c>
    </row>
    <row r="1997">
      <c r="A1997" s="6" t="s">
        <v>3005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1629</v>
      </c>
      <c r="M1997" s="0">
        <v>0</v>
      </c>
      <c r="N1997" s="0">
        <v>0</v>
      </c>
      <c r="O1997" s="0">
        <v>0</v>
      </c>
      <c r="P1997" s="0" t="s">
        <v>30</v>
      </c>
      <c r="Q1997" s="0">
        <v>7841200</v>
      </c>
      <c r="R1997" s="7">
        <v>0</v>
      </c>
      <c r="S1997" s="7">
        <v>0</v>
      </c>
      <c r="T1997" s="7">
        <v>7841200</v>
      </c>
      <c r="U1997" s="7" t="s">
        <v>47</v>
      </c>
      <c r="V1997" s="7" t="s">
        <v>33</v>
      </c>
      <c r="W1997" s="0" t="s">
        <v>2998</v>
      </c>
      <c r="X1997" s="0">
        <v>1</v>
      </c>
      <c r="Y1997" s="0" t="s">
        <v>122</v>
      </c>
      <c r="Z1997" s="7" t="s">
        <v>35</v>
      </c>
      <c r="AA1997" s="7" t="s">
        <v>35</v>
      </c>
      <c r="AB1997" s="0" t="s">
        <v>30</v>
      </c>
    </row>
    <row r="1998">
      <c r="A1998" s="6" t="s">
        <v>3006</v>
      </c>
      <c r="B1998" s="6" t="s">
        <v>49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121</v>
      </c>
      <c r="M1998" s="0">
        <v>0</v>
      </c>
      <c r="N1998" s="0">
        <v>0</v>
      </c>
      <c r="O1998" s="0">
        <v>0</v>
      </c>
      <c r="P1998" s="0" t="s">
        <v>30</v>
      </c>
      <c r="Q1998" s="0">
        <v>7841200</v>
      </c>
      <c r="R1998" s="7">
        <v>0</v>
      </c>
      <c r="S1998" s="7">
        <v>0</v>
      </c>
      <c r="T1998" s="7">
        <v>7841200</v>
      </c>
      <c r="U1998" s="7" t="s">
        <v>51</v>
      </c>
      <c r="V1998" s="7" t="s">
        <v>33</v>
      </c>
      <c r="W1998" s="0" t="s">
        <v>3005</v>
      </c>
      <c r="X1998" s="0">
        <v>1</v>
      </c>
      <c r="Y1998" s="0" t="s">
        <v>122</v>
      </c>
      <c r="Z1998" s="7" t="s">
        <v>35</v>
      </c>
      <c r="AA1998" s="7" t="s">
        <v>35</v>
      </c>
      <c r="AB1998" s="0" t="s">
        <v>30</v>
      </c>
    </row>
    <row r="1999">
      <c r="A1999" s="6" t="s">
        <v>3007</v>
      </c>
      <c r="B1999" s="6" t="s">
        <v>49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124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51</v>
      </c>
      <c r="V1999" s="7" t="s">
        <v>33</v>
      </c>
      <c r="W1999" s="0" t="s">
        <v>3005</v>
      </c>
      <c r="X1999" s="0">
        <v>1</v>
      </c>
      <c r="Y1999" s="0" t="s">
        <v>122</v>
      </c>
      <c r="Z1999" s="7" t="s">
        <v>35</v>
      </c>
      <c r="AA1999" s="7" t="s">
        <v>35</v>
      </c>
      <c r="AB1999" s="0" t="s">
        <v>30</v>
      </c>
    </row>
    <row r="2000">
      <c r="A2000" s="6" t="s">
        <v>3008</v>
      </c>
      <c r="B2000" s="6" t="s">
        <v>49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108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51</v>
      </c>
      <c r="V2000" s="7" t="s">
        <v>33</v>
      </c>
      <c r="W2000" s="0" t="s">
        <v>3005</v>
      </c>
      <c r="X2000" s="0">
        <v>1</v>
      </c>
      <c r="Y2000" s="0" t="s">
        <v>122</v>
      </c>
      <c r="Z2000" s="7" t="s">
        <v>35</v>
      </c>
      <c r="AA2000" s="7" t="s">
        <v>35</v>
      </c>
      <c r="AB2000" s="0" t="s">
        <v>30</v>
      </c>
    </row>
    <row r="2001">
      <c r="A2001" s="6" t="s">
        <v>3009</v>
      </c>
      <c r="B2001" s="6" t="s">
        <v>49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1641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51</v>
      </c>
      <c r="V2001" s="7" t="s">
        <v>33</v>
      </c>
      <c r="W2001" s="0" t="s">
        <v>3005</v>
      </c>
      <c r="X2001" s="0">
        <v>1</v>
      </c>
      <c r="Y2001" s="0" t="s">
        <v>122</v>
      </c>
      <c r="Z2001" s="7" t="s">
        <v>35</v>
      </c>
      <c r="AA2001" s="7" t="s">
        <v>35</v>
      </c>
      <c r="AB2001" s="0" t="s">
        <v>30</v>
      </c>
    </row>
    <row r="2002">
      <c r="A2002" s="6" t="s">
        <v>3010</v>
      </c>
      <c r="B2002" s="6" t="s">
        <v>49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1643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51</v>
      </c>
      <c r="V2002" s="7" t="s">
        <v>33</v>
      </c>
      <c r="W2002" s="0" t="s">
        <v>3005</v>
      </c>
      <c r="X2002" s="0">
        <v>1</v>
      </c>
      <c r="Y2002" s="0" t="s">
        <v>122</v>
      </c>
      <c r="Z2002" s="7" t="s">
        <v>35</v>
      </c>
      <c r="AA2002" s="7" t="s">
        <v>35</v>
      </c>
      <c r="AB2002" s="0" t="s">
        <v>30</v>
      </c>
    </row>
    <row r="2003">
      <c r="A2003" s="6" t="s">
        <v>3011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3012</v>
      </c>
      <c r="M2003" s="0">
        <v>0</v>
      </c>
      <c r="N2003" s="0">
        <v>0</v>
      </c>
      <c r="O2003" s="0">
        <v>0</v>
      </c>
      <c r="P2003" s="0" t="s">
        <v>30</v>
      </c>
      <c r="Q2003" s="0">
        <v>6111600</v>
      </c>
      <c r="R2003" s="7">
        <v>360000</v>
      </c>
      <c r="S2003" s="7">
        <v>0</v>
      </c>
      <c r="T2003" s="7">
        <v>5751600</v>
      </c>
      <c r="U2003" s="7" t="s">
        <v>41</v>
      </c>
      <c r="V2003" s="7" t="s">
        <v>743</v>
      </c>
      <c r="W2003" s="0" t="s">
        <v>2996</v>
      </c>
      <c r="X2003" s="0">
        <v>1</v>
      </c>
      <c r="Y2003" s="0" t="s">
        <v>122</v>
      </c>
      <c r="Z2003" s="7" t="s">
        <v>35</v>
      </c>
      <c r="AA2003" s="7" t="s">
        <v>35</v>
      </c>
      <c r="AB2003" s="0" t="s">
        <v>30</v>
      </c>
    </row>
    <row r="2004">
      <c r="A2004" s="6" t="s">
        <v>3013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1604</v>
      </c>
      <c r="M2004" s="0">
        <v>0</v>
      </c>
      <c r="N2004" s="0">
        <v>0</v>
      </c>
      <c r="O2004" s="0">
        <v>0</v>
      </c>
      <c r="P2004" s="0" t="s">
        <v>30</v>
      </c>
      <c r="Q2004" s="0">
        <v>244400</v>
      </c>
      <c r="R2004" s="7">
        <v>0</v>
      </c>
      <c r="S2004" s="7">
        <v>0</v>
      </c>
      <c r="T2004" s="7">
        <v>244400</v>
      </c>
      <c r="U2004" s="7" t="s">
        <v>47</v>
      </c>
      <c r="V2004" s="7" t="s">
        <v>743</v>
      </c>
      <c r="W2004" s="0" t="s">
        <v>3011</v>
      </c>
      <c r="X2004" s="0">
        <v>1</v>
      </c>
      <c r="Y2004" s="0" t="s">
        <v>122</v>
      </c>
      <c r="Z2004" s="7" t="s">
        <v>35</v>
      </c>
      <c r="AA2004" s="7" t="s">
        <v>35</v>
      </c>
      <c r="AB2004" s="0" t="s">
        <v>30</v>
      </c>
    </row>
    <row r="2005">
      <c r="A2005" s="6" t="s">
        <v>3014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112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51</v>
      </c>
      <c r="V2005" s="7" t="s">
        <v>743</v>
      </c>
      <c r="W2005" s="0" t="s">
        <v>3013</v>
      </c>
      <c r="X2005" s="0">
        <v>2</v>
      </c>
      <c r="Y2005" s="0" t="s">
        <v>122</v>
      </c>
      <c r="Z2005" s="7" t="s">
        <v>35</v>
      </c>
      <c r="AA2005" s="7" t="s">
        <v>35</v>
      </c>
      <c r="AB2005" s="0" t="s">
        <v>30</v>
      </c>
    </row>
    <row r="2006">
      <c r="A2006" s="6" t="s">
        <v>3015</v>
      </c>
      <c r="B2006" s="6" t="s">
        <v>49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114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51</v>
      </c>
      <c r="V2006" s="7" t="s">
        <v>743</v>
      </c>
      <c r="W2006" s="0" t="s">
        <v>3013</v>
      </c>
      <c r="X2006" s="0">
        <v>2</v>
      </c>
      <c r="Y2006" s="0" t="s">
        <v>122</v>
      </c>
      <c r="Z2006" s="7" t="s">
        <v>35</v>
      </c>
      <c r="AA2006" s="7" t="s">
        <v>35</v>
      </c>
      <c r="AB2006" s="0" t="s">
        <v>30</v>
      </c>
    </row>
    <row r="2007">
      <c r="A2007" s="6" t="s">
        <v>3016</v>
      </c>
      <c r="B2007" s="6" t="s">
        <v>49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116</v>
      </c>
      <c r="M2007" s="0">
        <v>0</v>
      </c>
      <c r="N2007" s="0">
        <v>0</v>
      </c>
      <c r="O2007" s="0">
        <v>0</v>
      </c>
      <c r="P2007" s="0" t="s">
        <v>30</v>
      </c>
      <c r="Q2007" s="0">
        <v>122200</v>
      </c>
      <c r="R2007" s="7">
        <v>0</v>
      </c>
      <c r="S2007" s="7">
        <v>0</v>
      </c>
      <c r="T2007" s="7">
        <v>122200</v>
      </c>
      <c r="U2007" s="7" t="s">
        <v>51</v>
      </c>
      <c r="V2007" s="7" t="s">
        <v>743</v>
      </c>
      <c r="W2007" s="0" t="s">
        <v>3013</v>
      </c>
      <c r="X2007" s="0">
        <v>3</v>
      </c>
      <c r="Y2007" s="0" t="s">
        <v>122</v>
      </c>
      <c r="Z2007" s="7" t="s">
        <v>35</v>
      </c>
      <c r="AA2007" s="7" t="s">
        <v>35</v>
      </c>
      <c r="AB2007" s="0" t="s">
        <v>30</v>
      </c>
    </row>
    <row r="2008">
      <c r="A2008" s="6" t="s">
        <v>3017</v>
      </c>
      <c r="B2008" s="6" t="s">
        <v>49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114</v>
      </c>
      <c r="M2008" s="0">
        <v>0</v>
      </c>
      <c r="N2008" s="0">
        <v>0</v>
      </c>
      <c r="O2008" s="0">
        <v>0</v>
      </c>
      <c r="P2008" s="0" t="s">
        <v>30</v>
      </c>
      <c r="Q2008" s="0">
        <v>122200</v>
      </c>
      <c r="R2008" s="7">
        <v>0</v>
      </c>
      <c r="S2008" s="7">
        <v>0</v>
      </c>
      <c r="T2008" s="7">
        <v>122200</v>
      </c>
      <c r="U2008" s="7" t="s">
        <v>51</v>
      </c>
      <c r="V2008" s="7" t="s">
        <v>743</v>
      </c>
      <c r="W2008" s="0" t="s">
        <v>3013</v>
      </c>
      <c r="X2008" s="0">
        <v>3</v>
      </c>
      <c r="Y2008" s="0" t="s">
        <v>122</v>
      </c>
      <c r="Z2008" s="7" t="s">
        <v>35</v>
      </c>
      <c r="AA2008" s="7" t="s">
        <v>35</v>
      </c>
      <c r="AB2008" s="0" t="s">
        <v>30</v>
      </c>
    </row>
    <row r="2009">
      <c r="A2009" s="6" t="s">
        <v>3018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1629</v>
      </c>
      <c r="M2009" s="0">
        <v>0</v>
      </c>
      <c r="N2009" s="0">
        <v>0</v>
      </c>
      <c r="O2009" s="0">
        <v>0</v>
      </c>
      <c r="P2009" s="0" t="s">
        <v>30</v>
      </c>
      <c r="Q2009" s="0">
        <v>5867200</v>
      </c>
      <c r="R2009" s="7">
        <v>360000</v>
      </c>
      <c r="S2009" s="7">
        <v>0</v>
      </c>
      <c r="T2009" s="7">
        <v>5507200</v>
      </c>
      <c r="U2009" s="7" t="s">
        <v>47</v>
      </c>
      <c r="V2009" s="7" t="s">
        <v>743</v>
      </c>
      <c r="W2009" s="0" t="s">
        <v>3011</v>
      </c>
      <c r="X2009" s="0">
        <v>1</v>
      </c>
      <c r="Y2009" s="0" t="s">
        <v>122</v>
      </c>
      <c r="Z2009" s="7" t="s">
        <v>35</v>
      </c>
      <c r="AA2009" s="7" t="s">
        <v>35</v>
      </c>
      <c r="AB2009" s="0" t="s">
        <v>30</v>
      </c>
    </row>
    <row r="2010">
      <c r="A2010" s="6" t="s">
        <v>3019</v>
      </c>
      <c r="B2010" s="6" t="s">
        <v>49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121</v>
      </c>
      <c r="M2010" s="0">
        <v>0</v>
      </c>
      <c r="N2010" s="0">
        <v>0</v>
      </c>
      <c r="O2010" s="0">
        <v>0</v>
      </c>
      <c r="P2010" s="0" t="s">
        <v>30</v>
      </c>
      <c r="Q2010" s="0">
        <v>5867200</v>
      </c>
      <c r="R2010" s="7">
        <v>360000</v>
      </c>
      <c r="S2010" s="7">
        <v>0</v>
      </c>
      <c r="T2010" s="7">
        <v>5507200</v>
      </c>
      <c r="U2010" s="7" t="s">
        <v>51</v>
      </c>
      <c r="V2010" s="7" t="s">
        <v>743</v>
      </c>
      <c r="W2010" s="0" t="s">
        <v>3018</v>
      </c>
      <c r="X2010" s="0">
        <v>1</v>
      </c>
      <c r="Y2010" s="0" t="s">
        <v>122</v>
      </c>
      <c r="Z2010" s="7" t="s">
        <v>35</v>
      </c>
      <c r="AA2010" s="7" t="s">
        <v>35</v>
      </c>
      <c r="AB2010" s="0" t="s">
        <v>30</v>
      </c>
    </row>
    <row r="2011">
      <c r="A2011" s="6" t="s">
        <v>3019</v>
      </c>
      <c r="B2011" s="6" t="s">
        <v>30</v>
      </c>
      <c r="C2011" s="6" t="s">
        <v>30</v>
      </c>
      <c r="D2011" s="6">
        <v>2021</v>
      </c>
      <c r="E2011" s="6">
        <v>5</v>
      </c>
      <c r="F2011" s="6" t="s">
        <v>80</v>
      </c>
      <c r="G2011" s="6" t="s">
        <v>81</v>
      </c>
      <c r="H2011" s="6">
        <v>1</v>
      </c>
      <c r="I2011" s="6">
        <v>0</v>
      </c>
      <c r="J2011" s="10">
        <v>44320</v>
      </c>
      <c r="K2011" s="10" t="s">
        <v>82</v>
      </c>
      <c r="L2011" s="0" t="s">
        <v>82</v>
      </c>
      <c r="M2011" s="0">
        <v>0</v>
      </c>
      <c r="N2011" s="0">
        <v>0</v>
      </c>
      <c r="O2011" s="0">
        <v>0</v>
      </c>
      <c r="P2011" s="0" t="s">
        <v>122</v>
      </c>
      <c r="Q2011" s="0">
        <v>0</v>
      </c>
      <c r="R2011" s="7">
        <v>25000</v>
      </c>
      <c r="S2011" s="7">
        <v>0</v>
      </c>
      <c r="T2011" s="7">
        <v>0</v>
      </c>
      <c r="U2011" s="7" t="s">
        <v>51</v>
      </c>
      <c r="V2011" s="7" t="s">
        <v>743</v>
      </c>
      <c r="W2011" s="0" t="s">
        <v>3018</v>
      </c>
      <c r="X2011" s="0">
        <v>1</v>
      </c>
      <c r="Y2011" s="0" t="s">
        <v>122</v>
      </c>
      <c r="Z2011" s="7" t="s">
        <v>35</v>
      </c>
      <c r="AA2011" s="7" t="s">
        <v>67</v>
      </c>
      <c r="AB2011" s="0" t="s">
        <v>30</v>
      </c>
    </row>
    <row r="2012">
      <c r="A2012" s="6" t="s">
        <v>3019</v>
      </c>
      <c r="B2012" s="6" t="s">
        <v>30</v>
      </c>
      <c r="C2012" s="6" t="s">
        <v>30</v>
      </c>
      <c r="D2012" s="6">
        <v>2021</v>
      </c>
      <c r="E2012" s="6">
        <v>5</v>
      </c>
      <c r="F2012" s="6" t="s">
        <v>80</v>
      </c>
      <c r="G2012" s="6" t="s">
        <v>81</v>
      </c>
      <c r="H2012" s="6">
        <v>2</v>
      </c>
      <c r="I2012" s="6">
        <v>0</v>
      </c>
      <c r="J2012" s="10">
        <v>44333</v>
      </c>
      <c r="K2012" s="10" t="s">
        <v>82</v>
      </c>
      <c r="L2012" s="0" t="s">
        <v>82</v>
      </c>
      <c r="M2012" s="0">
        <v>0</v>
      </c>
      <c r="N2012" s="0">
        <v>0</v>
      </c>
      <c r="O2012" s="0">
        <v>0</v>
      </c>
      <c r="P2012" s="0" t="s">
        <v>122</v>
      </c>
      <c r="Q2012" s="0">
        <v>0</v>
      </c>
      <c r="R2012" s="7">
        <v>175000</v>
      </c>
      <c r="S2012" s="7">
        <v>0</v>
      </c>
      <c r="T2012" s="7">
        <v>0</v>
      </c>
      <c r="U2012" s="7" t="s">
        <v>51</v>
      </c>
      <c r="V2012" s="7" t="s">
        <v>743</v>
      </c>
      <c r="W2012" s="0" t="s">
        <v>3018</v>
      </c>
      <c r="X2012" s="0">
        <v>1</v>
      </c>
      <c r="Y2012" s="0" t="s">
        <v>122</v>
      </c>
      <c r="Z2012" s="7" t="s">
        <v>35</v>
      </c>
      <c r="AA2012" s="7" t="s">
        <v>67</v>
      </c>
      <c r="AB2012" s="0" t="s">
        <v>30</v>
      </c>
    </row>
    <row r="2013">
      <c r="A2013" s="6" t="s">
        <v>3019</v>
      </c>
      <c r="B2013" s="6" t="s">
        <v>30</v>
      </c>
      <c r="C2013" s="6" t="s">
        <v>30</v>
      </c>
      <c r="D2013" s="6">
        <v>2021</v>
      </c>
      <c r="E2013" s="6">
        <v>5</v>
      </c>
      <c r="F2013" s="6" t="s">
        <v>80</v>
      </c>
      <c r="G2013" s="6" t="s">
        <v>81</v>
      </c>
      <c r="H2013" s="6">
        <v>3</v>
      </c>
      <c r="I2013" s="6">
        <v>0</v>
      </c>
      <c r="J2013" s="10">
        <v>44347</v>
      </c>
      <c r="K2013" s="10" t="s">
        <v>82</v>
      </c>
      <c r="L2013" s="0" t="s">
        <v>82</v>
      </c>
      <c r="M2013" s="0">
        <v>0</v>
      </c>
      <c r="N2013" s="0">
        <v>0</v>
      </c>
      <c r="O2013" s="0">
        <v>0</v>
      </c>
      <c r="P2013" s="0" t="s">
        <v>122</v>
      </c>
      <c r="Q2013" s="0">
        <v>0</v>
      </c>
      <c r="R2013" s="7">
        <v>160000</v>
      </c>
      <c r="S2013" s="7">
        <v>0</v>
      </c>
      <c r="T2013" s="7">
        <v>0</v>
      </c>
      <c r="U2013" s="7" t="s">
        <v>51</v>
      </c>
      <c r="V2013" s="7" t="s">
        <v>743</v>
      </c>
      <c r="W2013" s="0" t="s">
        <v>3018</v>
      </c>
      <c r="X2013" s="0">
        <v>1</v>
      </c>
      <c r="Y2013" s="0" t="s">
        <v>122</v>
      </c>
      <c r="Z2013" s="7" t="s">
        <v>35</v>
      </c>
      <c r="AA2013" s="7" t="s">
        <v>67</v>
      </c>
      <c r="AB2013" s="0" t="s">
        <v>30</v>
      </c>
    </row>
    <row r="2014">
      <c r="A2014" s="6" t="s">
        <v>3020</v>
      </c>
      <c r="B2014" s="6" t="s">
        <v>49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124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51</v>
      </c>
      <c r="V2014" s="7" t="s">
        <v>743</v>
      </c>
      <c r="W2014" s="0" t="s">
        <v>3018</v>
      </c>
      <c r="X2014" s="0">
        <v>1</v>
      </c>
      <c r="Y2014" s="0" t="s">
        <v>122</v>
      </c>
      <c r="Z2014" s="7" t="s">
        <v>35</v>
      </c>
      <c r="AA2014" s="7" t="s">
        <v>35</v>
      </c>
      <c r="AB2014" s="0" t="s">
        <v>30</v>
      </c>
    </row>
    <row r="2015">
      <c r="A2015" s="6" t="s">
        <v>3021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108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51</v>
      </c>
      <c r="V2015" s="7" t="s">
        <v>743</v>
      </c>
      <c r="W2015" s="0" t="s">
        <v>3018</v>
      </c>
      <c r="X2015" s="0">
        <v>1</v>
      </c>
      <c r="Y2015" s="0" t="s">
        <v>122</v>
      </c>
      <c r="Z2015" s="7" t="s">
        <v>35</v>
      </c>
      <c r="AA2015" s="7" t="s">
        <v>35</v>
      </c>
      <c r="AB2015" s="0" t="s">
        <v>30</v>
      </c>
    </row>
    <row r="2016">
      <c r="A2016" s="6" t="s">
        <v>3022</v>
      </c>
      <c r="B2016" s="6" t="s">
        <v>49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1641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51</v>
      </c>
      <c r="V2016" s="7" t="s">
        <v>743</v>
      </c>
      <c r="W2016" s="0" t="s">
        <v>3018</v>
      </c>
      <c r="X2016" s="0">
        <v>1</v>
      </c>
      <c r="Y2016" s="0" t="s">
        <v>122</v>
      </c>
      <c r="Z2016" s="7" t="s">
        <v>35</v>
      </c>
      <c r="AA2016" s="7" t="s">
        <v>35</v>
      </c>
      <c r="AB2016" s="0" t="s">
        <v>30</v>
      </c>
    </row>
    <row r="2017">
      <c r="A2017" s="6" t="s">
        <v>3023</v>
      </c>
      <c r="B2017" s="6" t="s">
        <v>49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1643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51</v>
      </c>
      <c r="V2017" s="7" t="s">
        <v>743</v>
      </c>
      <c r="W2017" s="0" t="s">
        <v>3018</v>
      </c>
      <c r="X2017" s="0">
        <v>1</v>
      </c>
      <c r="Y2017" s="0" t="s">
        <v>122</v>
      </c>
      <c r="Z2017" s="7" t="s">
        <v>35</v>
      </c>
      <c r="AA2017" s="7" t="s">
        <v>35</v>
      </c>
      <c r="AB2017" s="0" t="s">
        <v>30</v>
      </c>
    </row>
    <row r="2018">
      <c r="A2018" s="6" t="s">
        <v>3024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3025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41</v>
      </c>
      <c r="V2018" s="7" t="s">
        <v>33</v>
      </c>
      <c r="W2018" s="0" t="s">
        <v>2996</v>
      </c>
      <c r="X2018" s="0">
        <v>1</v>
      </c>
      <c r="Y2018" s="0" t="s">
        <v>122</v>
      </c>
      <c r="Z2018" s="7" t="s">
        <v>35</v>
      </c>
      <c r="AA2018" s="7" t="s">
        <v>35</v>
      </c>
      <c r="AB2018" s="0" t="s">
        <v>30</v>
      </c>
    </row>
    <row r="2019">
      <c r="A2019" s="6" t="s">
        <v>3026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1604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47</v>
      </c>
      <c r="V2019" s="7" t="s">
        <v>33</v>
      </c>
      <c r="W2019" s="0" t="s">
        <v>3024</v>
      </c>
      <c r="X2019" s="0">
        <v>1</v>
      </c>
      <c r="Y2019" s="0" t="s">
        <v>122</v>
      </c>
      <c r="Z2019" s="7" t="s">
        <v>35</v>
      </c>
      <c r="AA2019" s="7" t="s">
        <v>35</v>
      </c>
      <c r="AB2019" s="0" t="s">
        <v>30</v>
      </c>
    </row>
    <row r="2020">
      <c r="A2020" s="6" t="s">
        <v>3027</v>
      </c>
      <c r="B2020" s="6" t="s">
        <v>49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112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51</v>
      </c>
      <c r="V2020" s="7" t="s">
        <v>33</v>
      </c>
      <c r="W2020" s="0" t="s">
        <v>3026</v>
      </c>
      <c r="X2020" s="0">
        <v>2</v>
      </c>
      <c r="Y2020" s="0" t="s">
        <v>122</v>
      </c>
      <c r="Z2020" s="7" t="s">
        <v>35</v>
      </c>
      <c r="AA2020" s="7" t="s">
        <v>35</v>
      </c>
      <c r="AB2020" s="0" t="s">
        <v>30</v>
      </c>
    </row>
    <row r="2021">
      <c r="A2021" s="6" t="s">
        <v>3028</v>
      </c>
      <c r="B2021" s="6" t="s">
        <v>49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114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51</v>
      </c>
      <c r="V2021" s="7" t="s">
        <v>33</v>
      </c>
      <c r="W2021" s="0" t="s">
        <v>3026</v>
      </c>
      <c r="X2021" s="0">
        <v>2</v>
      </c>
      <c r="Y2021" s="0" t="s">
        <v>122</v>
      </c>
      <c r="Z2021" s="7" t="s">
        <v>35</v>
      </c>
      <c r="AA2021" s="7" t="s">
        <v>35</v>
      </c>
      <c r="AB2021" s="0" t="s">
        <v>30</v>
      </c>
    </row>
    <row r="2022">
      <c r="A2022" s="6" t="s">
        <v>3029</v>
      </c>
      <c r="B2022" s="6" t="s">
        <v>49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116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51</v>
      </c>
      <c r="V2022" s="7" t="s">
        <v>33</v>
      </c>
      <c r="W2022" s="0" t="s">
        <v>3026</v>
      </c>
      <c r="X2022" s="0">
        <v>3</v>
      </c>
      <c r="Y2022" s="0" t="s">
        <v>122</v>
      </c>
      <c r="Z2022" s="7" t="s">
        <v>35</v>
      </c>
      <c r="AA2022" s="7" t="s">
        <v>35</v>
      </c>
      <c r="AB2022" s="0" t="s">
        <v>30</v>
      </c>
    </row>
    <row r="2023">
      <c r="A2023" s="6" t="s">
        <v>3030</v>
      </c>
      <c r="B2023" s="6" t="s">
        <v>49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114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51</v>
      </c>
      <c r="V2023" s="7" t="s">
        <v>33</v>
      </c>
      <c r="W2023" s="0" t="s">
        <v>3026</v>
      </c>
      <c r="X2023" s="0">
        <v>3</v>
      </c>
      <c r="Y2023" s="0" t="s">
        <v>122</v>
      </c>
      <c r="Z2023" s="7" t="s">
        <v>35</v>
      </c>
      <c r="AA2023" s="7" t="s">
        <v>35</v>
      </c>
      <c r="AB2023" s="0" t="s">
        <v>30</v>
      </c>
    </row>
    <row r="2024">
      <c r="A2024" s="6" t="s">
        <v>3031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1629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47</v>
      </c>
      <c r="V2024" s="7" t="s">
        <v>33</v>
      </c>
      <c r="W2024" s="0" t="s">
        <v>3024</v>
      </c>
      <c r="X2024" s="0">
        <v>1</v>
      </c>
      <c r="Y2024" s="0" t="s">
        <v>122</v>
      </c>
      <c r="Z2024" s="7" t="s">
        <v>35</v>
      </c>
      <c r="AA2024" s="7" t="s">
        <v>35</v>
      </c>
      <c r="AB2024" s="0" t="s">
        <v>30</v>
      </c>
    </row>
    <row r="2025">
      <c r="A2025" s="6" t="s">
        <v>3032</v>
      </c>
      <c r="B2025" s="6" t="s">
        <v>49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121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51</v>
      </c>
      <c r="V2025" s="7" t="s">
        <v>33</v>
      </c>
      <c r="W2025" s="0" t="s">
        <v>3031</v>
      </c>
      <c r="X2025" s="0">
        <v>1</v>
      </c>
      <c r="Y2025" s="0" t="s">
        <v>122</v>
      </c>
      <c r="Z2025" s="7" t="s">
        <v>35</v>
      </c>
      <c r="AA2025" s="7" t="s">
        <v>35</v>
      </c>
      <c r="AB2025" s="0" t="s">
        <v>30</v>
      </c>
    </row>
    <row r="2026">
      <c r="A2026" s="6" t="s">
        <v>3033</v>
      </c>
      <c r="B2026" s="6" t="s">
        <v>49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124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51</v>
      </c>
      <c r="V2026" s="7" t="s">
        <v>33</v>
      </c>
      <c r="W2026" s="0" t="s">
        <v>3031</v>
      </c>
      <c r="X2026" s="0">
        <v>1</v>
      </c>
      <c r="Y2026" s="0" t="s">
        <v>122</v>
      </c>
      <c r="Z2026" s="7" t="s">
        <v>35</v>
      </c>
      <c r="AA2026" s="7" t="s">
        <v>35</v>
      </c>
      <c r="AB2026" s="0" t="s">
        <v>30</v>
      </c>
    </row>
    <row r="2027">
      <c r="A2027" s="6" t="s">
        <v>3034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108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51</v>
      </c>
      <c r="V2027" s="7" t="s">
        <v>33</v>
      </c>
      <c r="W2027" s="0" t="s">
        <v>3031</v>
      </c>
      <c r="X2027" s="0">
        <v>1</v>
      </c>
      <c r="Y2027" s="0" t="s">
        <v>122</v>
      </c>
      <c r="Z2027" s="7" t="s">
        <v>35</v>
      </c>
      <c r="AA2027" s="7" t="s">
        <v>35</v>
      </c>
      <c r="AB2027" s="0" t="s">
        <v>30</v>
      </c>
    </row>
    <row r="2028">
      <c r="A2028" s="6" t="s">
        <v>3035</v>
      </c>
      <c r="B2028" s="6" t="s">
        <v>49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1641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51</v>
      </c>
      <c r="V2028" s="7" t="s">
        <v>33</v>
      </c>
      <c r="W2028" s="0" t="s">
        <v>3031</v>
      </c>
      <c r="X2028" s="0">
        <v>1</v>
      </c>
      <c r="Y2028" s="0" t="s">
        <v>122</v>
      </c>
      <c r="Z2028" s="7" t="s">
        <v>35</v>
      </c>
      <c r="AA2028" s="7" t="s">
        <v>35</v>
      </c>
      <c r="AB2028" s="0" t="s">
        <v>30</v>
      </c>
    </row>
    <row r="2029">
      <c r="A2029" s="6" t="s">
        <v>3036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1643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51</v>
      </c>
      <c r="V2029" s="7" t="s">
        <v>33</v>
      </c>
      <c r="W2029" s="0" t="s">
        <v>3031</v>
      </c>
      <c r="X2029" s="0">
        <v>1</v>
      </c>
      <c r="Y2029" s="0" t="s">
        <v>122</v>
      </c>
      <c r="Z2029" s="7" t="s">
        <v>35</v>
      </c>
      <c r="AA2029" s="7" t="s">
        <v>35</v>
      </c>
      <c r="AB2029" s="0" t="s">
        <v>30</v>
      </c>
    </row>
    <row r="2030">
      <c r="A2030" s="6" t="s">
        <v>3037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3038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360000</v>
      </c>
      <c r="S2030" s="7">
        <v>360000</v>
      </c>
      <c r="T2030" s="7">
        <v>0</v>
      </c>
      <c r="U2030" s="7" t="s">
        <v>41</v>
      </c>
      <c r="V2030" s="7" t="s">
        <v>743</v>
      </c>
      <c r="W2030" s="0" t="s">
        <v>2996</v>
      </c>
      <c r="X2030" s="0">
        <v>1</v>
      </c>
      <c r="Y2030" s="0" t="s">
        <v>122</v>
      </c>
      <c r="Z2030" s="7" t="s">
        <v>35</v>
      </c>
      <c r="AA2030" s="7" t="s">
        <v>35</v>
      </c>
      <c r="AB2030" s="0" t="s">
        <v>30</v>
      </c>
    </row>
    <row r="2031">
      <c r="A2031" s="6" t="s">
        <v>3039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1604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47</v>
      </c>
      <c r="V2031" s="7" t="s">
        <v>743</v>
      </c>
      <c r="W2031" s="0" t="s">
        <v>3037</v>
      </c>
      <c r="X2031" s="0">
        <v>1</v>
      </c>
      <c r="Y2031" s="0" t="s">
        <v>122</v>
      </c>
      <c r="Z2031" s="7" t="s">
        <v>35</v>
      </c>
      <c r="AA2031" s="7" t="s">
        <v>35</v>
      </c>
      <c r="AB2031" s="0" t="s">
        <v>30</v>
      </c>
    </row>
    <row r="2032">
      <c r="A2032" s="6" t="s">
        <v>3040</v>
      </c>
      <c r="B2032" s="6" t="s">
        <v>49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112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51</v>
      </c>
      <c r="V2032" s="7" t="s">
        <v>743</v>
      </c>
      <c r="W2032" s="0" t="s">
        <v>3039</v>
      </c>
      <c r="X2032" s="0">
        <v>2</v>
      </c>
      <c r="Y2032" s="0" t="s">
        <v>122</v>
      </c>
      <c r="Z2032" s="7" t="s">
        <v>35</v>
      </c>
      <c r="AA2032" s="7" t="s">
        <v>35</v>
      </c>
      <c r="AB2032" s="0" t="s">
        <v>30</v>
      </c>
    </row>
    <row r="2033">
      <c r="A2033" s="6" t="s">
        <v>3041</v>
      </c>
      <c r="B2033" s="6" t="s">
        <v>49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114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51</v>
      </c>
      <c r="V2033" s="7" t="s">
        <v>743</v>
      </c>
      <c r="W2033" s="0" t="s">
        <v>3039</v>
      </c>
      <c r="X2033" s="0">
        <v>2</v>
      </c>
      <c r="Y2033" s="0" t="s">
        <v>122</v>
      </c>
      <c r="Z2033" s="7" t="s">
        <v>35</v>
      </c>
      <c r="AA2033" s="7" t="s">
        <v>35</v>
      </c>
      <c r="AB2033" s="0" t="s">
        <v>30</v>
      </c>
    </row>
    <row r="2034">
      <c r="A2034" s="6" t="s">
        <v>3042</v>
      </c>
      <c r="B2034" s="6" t="s">
        <v>49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116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51</v>
      </c>
      <c r="V2034" s="7" t="s">
        <v>743</v>
      </c>
      <c r="W2034" s="0" t="s">
        <v>3039</v>
      </c>
      <c r="X2034" s="0">
        <v>3</v>
      </c>
      <c r="Y2034" s="0" t="s">
        <v>122</v>
      </c>
      <c r="Z2034" s="7" t="s">
        <v>35</v>
      </c>
      <c r="AA2034" s="7" t="s">
        <v>35</v>
      </c>
      <c r="AB2034" s="0" t="s">
        <v>30</v>
      </c>
    </row>
    <row r="2035">
      <c r="A2035" s="6" t="s">
        <v>3043</v>
      </c>
      <c r="B2035" s="6" t="s">
        <v>49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114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51</v>
      </c>
      <c r="V2035" s="7" t="s">
        <v>743</v>
      </c>
      <c r="W2035" s="0" t="s">
        <v>3039</v>
      </c>
      <c r="X2035" s="0">
        <v>3</v>
      </c>
      <c r="Y2035" s="0" t="s">
        <v>122</v>
      </c>
      <c r="Z2035" s="7" t="s">
        <v>35</v>
      </c>
      <c r="AA2035" s="7" t="s">
        <v>35</v>
      </c>
      <c r="AB2035" s="0" t="s">
        <v>30</v>
      </c>
    </row>
    <row r="2036">
      <c r="A2036" s="6" t="s">
        <v>3044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1629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360000</v>
      </c>
      <c r="S2036" s="7">
        <v>360000</v>
      </c>
      <c r="T2036" s="7">
        <v>0</v>
      </c>
      <c r="U2036" s="7" t="s">
        <v>47</v>
      </c>
      <c r="V2036" s="7" t="s">
        <v>743</v>
      </c>
      <c r="W2036" s="0" t="s">
        <v>3037</v>
      </c>
      <c r="X2036" s="0">
        <v>1</v>
      </c>
      <c r="Y2036" s="0" t="s">
        <v>122</v>
      </c>
      <c r="Z2036" s="7" t="s">
        <v>35</v>
      </c>
      <c r="AA2036" s="7" t="s">
        <v>35</v>
      </c>
      <c r="AB2036" s="0" t="s">
        <v>30</v>
      </c>
    </row>
    <row r="2037">
      <c r="A2037" s="6" t="s">
        <v>3045</v>
      </c>
      <c r="B2037" s="6" t="s">
        <v>49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121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360000</v>
      </c>
      <c r="S2037" s="7">
        <v>360000</v>
      </c>
      <c r="T2037" s="7">
        <v>0</v>
      </c>
      <c r="U2037" s="7" t="s">
        <v>51</v>
      </c>
      <c r="V2037" s="7" t="s">
        <v>743</v>
      </c>
      <c r="W2037" s="0" t="s">
        <v>3044</v>
      </c>
      <c r="X2037" s="0">
        <v>1</v>
      </c>
      <c r="Y2037" s="0" t="s">
        <v>122</v>
      </c>
      <c r="Z2037" s="7" t="s">
        <v>35</v>
      </c>
      <c r="AA2037" s="7" t="s">
        <v>35</v>
      </c>
      <c r="AB2037" s="0" t="s">
        <v>30</v>
      </c>
    </row>
    <row r="2038">
      <c r="A2038" s="6" t="s">
        <v>3045</v>
      </c>
      <c r="B2038" s="6" t="s">
        <v>30</v>
      </c>
      <c r="C2038" s="6" t="s">
        <v>30</v>
      </c>
      <c r="D2038" s="6">
        <v>2021</v>
      </c>
      <c r="E2038" s="6">
        <v>5</v>
      </c>
      <c r="F2038" s="6" t="s">
        <v>80</v>
      </c>
      <c r="G2038" s="6" t="s">
        <v>81</v>
      </c>
      <c r="H2038" s="6">
        <v>1</v>
      </c>
      <c r="I2038" s="6">
        <v>0</v>
      </c>
      <c r="J2038" s="10">
        <v>44320</v>
      </c>
      <c r="K2038" s="10" t="s">
        <v>82</v>
      </c>
      <c r="L2038" s="0" t="s">
        <v>82</v>
      </c>
      <c r="M2038" s="0">
        <v>0</v>
      </c>
      <c r="N2038" s="0">
        <v>0</v>
      </c>
      <c r="O2038" s="0">
        <v>0</v>
      </c>
      <c r="P2038" s="0" t="s">
        <v>122</v>
      </c>
      <c r="Q2038" s="0">
        <v>0</v>
      </c>
      <c r="R2038" s="7">
        <v>25000</v>
      </c>
      <c r="S2038" s="7">
        <v>25000</v>
      </c>
      <c r="T2038" s="7">
        <v>0</v>
      </c>
      <c r="U2038" s="7" t="s">
        <v>51</v>
      </c>
      <c r="V2038" s="7" t="s">
        <v>743</v>
      </c>
      <c r="W2038" s="0" t="s">
        <v>3044</v>
      </c>
      <c r="X2038" s="0">
        <v>1</v>
      </c>
      <c r="Y2038" s="0" t="s">
        <v>122</v>
      </c>
      <c r="Z2038" s="7" t="s">
        <v>35</v>
      </c>
      <c r="AA2038" s="7" t="s">
        <v>67</v>
      </c>
      <c r="AB2038" s="0" t="s">
        <v>30</v>
      </c>
    </row>
    <row r="2039">
      <c r="A2039" s="6" t="s">
        <v>3045</v>
      </c>
      <c r="B2039" s="6" t="s">
        <v>30</v>
      </c>
      <c r="C2039" s="6" t="s">
        <v>30</v>
      </c>
      <c r="D2039" s="6">
        <v>2021</v>
      </c>
      <c r="E2039" s="6">
        <v>5</v>
      </c>
      <c r="F2039" s="6" t="s">
        <v>80</v>
      </c>
      <c r="G2039" s="6" t="s">
        <v>81</v>
      </c>
      <c r="H2039" s="6">
        <v>2</v>
      </c>
      <c r="I2039" s="6">
        <v>0</v>
      </c>
      <c r="J2039" s="10">
        <v>44333</v>
      </c>
      <c r="K2039" s="10" t="s">
        <v>82</v>
      </c>
      <c r="L2039" s="0" t="s">
        <v>82</v>
      </c>
      <c r="M2039" s="0">
        <v>0</v>
      </c>
      <c r="N2039" s="0">
        <v>0</v>
      </c>
      <c r="O2039" s="0">
        <v>0</v>
      </c>
      <c r="P2039" s="0" t="s">
        <v>122</v>
      </c>
      <c r="Q2039" s="0">
        <v>0</v>
      </c>
      <c r="R2039" s="7">
        <v>175000</v>
      </c>
      <c r="S2039" s="7">
        <v>175000</v>
      </c>
      <c r="T2039" s="7">
        <v>0</v>
      </c>
      <c r="U2039" s="7" t="s">
        <v>51</v>
      </c>
      <c r="V2039" s="7" t="s">
        <v>743</v>
      </c>
      <c r="W2039" s="0" t="s">
        <v>3044</v>
      </c>
      <c r="X2039" s="0">
        <v>1</v>
      </c>
      <c r="Y2039" s="0" t="s">
        <v>122</v>
      </c>
      <c r="Z2039" s="7" t="s">
        <v>35</v>
      </c>
      <c r="AA2039" s="7" t="s">
        <v>67</v>
      </c>
      <c r="AB2039" s="0" t="s">
        <v>30</v>
      </c>
    </row>
    <row r="2040">
      <c r="A2040" s="6" t="s">
        <v>3045</v>
      </c>
      <c r="B2040" s="6" t="s">
        <v>30</v>
      </c>
      <c r="C2040" s="6" t="s">
        <v>30</v>
      </c>
      <c r="D2040" s="6">
        <v>2021</v>
      </c>
      <c r="E2040" s="6">
        <v>5</v>
      </c>
      <c r="F2040" s="6" t="s">
        <v>80</v>
      </c>
      <c r="G2040" s="6" t="s">
        <v>81</v>
      </c>
      <c r="H2040" s="6">
        <v>3</v>
      </c>
      <c r="I2040" s="6">
        <v>0</v>
      </c>
      <c r="J2040" s="10">
        <v>44347</v>
      </c>
      <c r="K2040" s="10" t="s">
        <v>82</v>
      </c>
      <c r="L2040" s="0" t="s">
        <v>82</v>
      </c>
      <c r="M2040" s="0">
        <v>0</v>
      </c>
      <c r="N2040" s="0">
        <v>0</v>
      </c>
      <c r="O2040" s="0">
        <v>0</v>
      </c>
      <c r="P2040" s="0" t="s">
        <v>122</v>
      </c>
      <c r="Q2040" s="0">
        <v>0</v>
      </c>
      <c r="R2040" s="7">
        <v>160000</v>
      </c>
      <c r="S2040" s="7">
        <v>160000</v>
      </c>
      <c r="T2040" s="7">
        <v>0</v>
      </c>
      <c r="U2040" s="7" t="s">
        <v>51</v>
      </c>
      <c r="V2040" s="7" t="s">
        <v>743</v>
      </c>
      <c r="W2040" s="0" t="s">
        <v>3044</v>
      </c>
      <c r="X2040" s="0">
        <v>1</v>
      </c>
      <c r="Y2040" s="0" t="s">
        <v>122</v>
      </c>
      <c r="Z2040" s="7" t="s">
        <v>35</v>
      </c>
      <c r="AA2040" s="7" t="s">
        <v>67</v>
      </c>
      <c r="AB2040" s="0" t="s">
        <v>30</v>
      </c>
    </row>
    <row r="2041">
      <c r="A2041" s="6" t="s">
        <v>3046</v>
      </c>
      <c r="B2041" s="6" t="s">
        <v>49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124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51</v>
      </c>
      <c r="V2041" s="7" t="s">
        <v>743</v>
      </c>
      <c r="W2041" s="0" t="s">
        <v>3044</v>
      </c>
      <c r="X2041" s="0">
        <v>1</v>
      </c>
      <c r="Y2041" s="0" t="s">
        <v>122</v>
      </c>
      <c r="Z2041" s="7" t="s">
        <v>35</v>
      </c>
      <c r="AA2041" s="7" t="s">
        <v>35</v>
      </c>
      <c r="AB2041" s="0" t="s">
        <v>30</v>
      </c>
    </row>
    <row r="2042">
      <c r="A2042" s="6" t="s">
        <v>3047</v>
      </c>
      <c r="B2042" s="6" t="s">
        <v>49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108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51</v>
      </c>
      <c r="V2042" s="7" t="s">
        <v>743</v>
      </c>
      <c r="W2042" s="0" t="s">
        <v>3044</v>
      </c>
      <c r="X2042" s="0">
        <v>1</v>
      </c>
      <c r="Y2042" s="0" t="s">
        <v>122</v>
      </c>
      <c r="Z2042" s="7" t="s">
        <v>35</v>
      </c>
      <c r="AA2042" s="7" t="s">
        <v>35</v>
      </c>
      <c r="AB2042" s="0" t="s">
        <v>30</v>
      </c>
    </row>
    <row r="2043">
      <c r="A2043" s="6" t="s">
        <v>3048</v>
      </c>
      <c r="B2043" s="6" t="s">
        <v>49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1641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51</v>
      </c>
      <c r="V2043" s="7" t="s">
        <v>743</v>
      </c>
      <c r="W2043" s="0" t="s">
        <v>3044</v>
      </c>
      <c r="X2043" s="0">
        <v>1</v>
      </c>
      <c r="Y2043" s="0" t="s">
        <v>122</v>
      </c>
      <c r="Z2043" s="7" t="s">
        <v>35</v>
      </c>
      <c r="AA2043" s="7" t="s">
        <v>35</v>
      </c>
      <c r="AB2043" s="0" t="s">
        <v>30</v>
      </c>
    </row>
    <row r="2044">
      <c r="A2044" s="6" t="s">
        <v>3049</v>
      </c>
      <c r="B2044" s="6" t="s">
        <v>49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1643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51</v>
      </c>
      <c r="V2044" s="7" t="s">
        <v>743</v>
      </c>
      <c r="W2044" s="0" t="s">
        <v>3044</v>
      </c>
      <c r="X2044" s="0">
        <v>1</v>
      </c>
      <c r="Y2044" s="0" t="s">
        <v>122</v>
      </c>
      <c r="Z2044" s="7" t="s">
        <v>35</v>
      </c>
      <c r="AA2044" s="7" t="s">
        <v>35</v>
      </c>
      <c r="AB2044" s="0" t="s">
        <v>30</v>
      </c>
    </row>
    <row r="2045">
      <c r="A2045" s="6" t="s">
        <v>3050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3051</v>
      </c>
      <c r="M2045" s="0">
        <v>0</v>
      </c>
      <c r="N2045" s="0">
        <v>0</v>
      </c>
      <c r="O2045" s="0">
        <v>0</v>
      </c>
      <c r="P2045" s="0" t="s">
        <v>30</v>
      </c>
      <c r="Q2045" s="0">
        <v>1974000</v>
      </c>
      <c r="R2045" s="7">
        <v>0</v>
      </c>
      <c r="S2045" s="7">
        <v>360000</v>
      </c>
      <c r="T2045" s="7">
        <v>2334000</v>
      </c>
      <c r="U2045" s="7" t="s">
        <v>41</v>
      </c>
      <c r="V2045" s="7" t="s">
        <v>743</v>
      </c>
      <c r="W2045" s="0" t="s">
        <v>2996</v>
      </c>
      <c r="X2045" s="0">
        <v>1</v>
      </c>
      <c r="Y2045" s="0" t="s">
        <v>122</v>
      </c>
      <c r="Z2045" s="7" t="s">
        <v>35</v>
      </c>
      <c r="AA2045" s="7" t="s">
        <v>35</v>
      </c>
      <c r="AB2045" s="0" t="s">
        <v>30</v>
      </c>
    </row>
    <row r="2046">
      <c r="A2046" s="6" t="s">
        <v>3052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1604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47</v>
      </c>
      <c r="V2046" s="7" t="s">
        <v>743</v>
      </c>
      <c r="W2046" s="0" t="s">
        <v>3050</v>
      </c>
      <c r="X2046" s="0">
        <v>1</v>
      </c>
      <c r="Y2046" s="0" t="s">
        <v>122</v>
      </c>
      <c r="Z2046" s="7" t="s">
        <v>35</v>
      </c>
      <c r="AA2046" s="7" t="s">
        <v>35</v>
      </c>
      <c r="AB2046" s="0" t="s">
        <v>30</v>
      </c>
    </row>
    <row r="2047">
      <c r="A2047" s="6" t="s">
        <v>3053</v>
      </c>
      <c r="B2047" s="6" t="s">
        <v>49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112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51</v>
      </c>
      <c r="V2047" s="7" t="s">
        <v>743</v>
      </c>
      <c r="W2047" s="0" t="s">
        <v>3052</v>
      </c>
      <c r="X2047" s="0">
        <v>2</v>
      </c>
      <c r="Y2047" s="0" t="s">
        <v>122</v>
      </c>
      <c r="Z2047" s="7" t="s">
        <v>35</v>
      </c>
      <c r="AA2047" s="7" t="s">
        <v>35</v>
      </c>
      <c r="AB2047" s="0" t="s">
        <v>30</v>
      </c>
    </row>
    <row r="2048">
      <c r="A2048" s="6" t="s">
        <v>3054</v>
      </c>
      <c r="B2048" s="6" t="s">
        <v>49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114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51</v>
      </c>
      <c r="V2048" s="7" t="s">
        <v>743</v>
      </c>
      <c r="W2048" s="0" t="s">
        <v>3052</v>
      </c>
      <c r="X2048" s="0">
        <v>2</v>
      </c>
      <c r="Y2048" s="0" t="s">
        <v>122</v>
      </c>
      <c r="Z2048" s="7" t="s">
        <v>35</v>
      </c>
      <c r="AA2048" s="7" t="s">
        <v>35</v>
      </c>
      <c r="AB2048" s="0" t="s">
        <v>30</v>
      </c>
    </row>
    <row r="2049">
      <c r="A2049" s="6" t="s">
        <v>3055</v>
      </c>
      <c r="B2049" s="6" t="s">
        <v>49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116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51</v>
      </c>
      <c r="V2049" s="7" t="s">
        <v>743</v>
      </c>
      <c r="W2049" s="0" t="s">
        <v>3052</v>
      </c>
      <c r="X2049" s="0">
        <v>3</v>
      </c>
      <c r="Y2049" s="0" t="s">
        <v>122</v>
      </c>
      <c r="Z2049" s="7" t="s">
        <v>35</v>
      </c>
      <c r="AA2049" s="7" t="s">
        <v>35</v>
      </c>
      <c r="AB2049" s="0" t="s">
        <v>30</v>
      </c>
    </row>
    <row r="2050">
      <c r="A2050" s="6" t="s">
        <v>3056</v>
      </c>
      <c r="B2050" s="6" t="s">
        <v>49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114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51</v>
      </c>
      <c r="V2050" s="7" t="s">
        <v>743</v>
      </c>
      <c r="W2050" s="0" t="s">
        <v>3052</v>
      </c>
      <c r="X2050" s="0">
        <v>3</v>
      </c>
      <c r="Y2050" s="0" t="s">
        <v>122</v>
      </c>
      <c r="Z2050" s="7" t="s">
        <v>35</v>
      </c>
      <c r="AA2050" s="7" t="s">
        <v>35</v>
      </c>
      <c r="AB2050" s="0" t="s">
        <v>30</v>
      </c>
    </row>
    <row r="2051">
      <c r="A2051" s="6" t="s">
        <v>3057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1629</v>
      </c>
      <c r="M2051" s="0">
        <v>0</v>
      </c>
      <c r="N2051" s="0">
        <v>0</v>
      </c>
      <c r="O2051" s="0">
        <v>0</v>
      </c>
      <c r="P2051" s="0" t="s">
        <v>30</v>
      </c>
      <c r="Q2051" s="0">
        <v>1974000</v>
      </c>
      <c r="R2051" s="7">
        <v>0</v>
      </c>
      <c r="S2051" s="7">
        <v>360000</v>
      </c>
      <c r="T2051" s="7">
        <v>2334000</v>
      </c>
      <c r="U2051" s="7" t="s">
        <v>47</v>
      </c>
      <c r="V2051" s="7" t="s">
        <v>743</v>
      </c>
      <c r="W2051" s="0" t="s">
        <v>3050</v>
      </c>
      <c r="X2051" s="0">
        <v>1</v>
      </c>
      <c r="Y2051" s="0" t="s">
        <v>122</v>
      </c>
      <c r="Z2051" s="7" t="s">
        <v>35</v>
      </c>
      <c r="AA2051" s="7" t="s">
        <v>35</v>
      </c>
      <c r="AB2051" s="0" t="s">
        <v>30</v>
      </c>
    </row>
    <row r="2052">
      <c r="A2052" s="6" t="s">
        <v>3058</v>
      </c>
      <c r="B2052" s="6" t="s">
        <v>49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121</v>
      </c>
      <c r="M2052" s="0">
        <v>0</v>
      </c>
      <c r="N2052" s="0">
        <v>0</v>
      </c>
      <c r="O2052" s="0">
        <v>0</v>
      </c>
      <c r="P2052" s="0" t="s">
        <v>30</v>
      </c>
      <c r="Q2052" s="0">
        <v>1974000</v>
      </c>
      <c r="R2052" s="7">
        <v>0</v>
      </c>
      <c r="S2052" s="7">
        <v>360000</v>
      </c>
      <c r="T2052" s="7">
        <v>2334000</v>
      </c>
      <c r="U2052" s="7" t="s">
        <v>51</v>
      </c>
      <c r="V2052" s="7" t="s">
        <v>743</v>
      </c>
      <c r="W2052" s="0" t="s">
        <v>3057</v>
      </c>
      <c r="X2052" s="0">
        <v>1</v>
      </c>
      <c r="Y2052" s="0" t="s">
        <v>122</v>
      </c>
      <c r="Z2052" s="7" t="s">
        <v>35</v>
      </c>
      <c r="AA2052" s="7" t="s">
        <v>35</v>
      </c>
      <c r="AB2052" s="0" t="s">
        <v>30</v>
      </c>
    </row>
    <row r="2053">
      <c r="A2053" s="6" t="s">
        <v>3058</v>
      </c>
      <c r="B2053" s="6" t="s">
        <v>30</v>
      </c>
      <c r="C2053" s="6" t="s">
        <v>30</v>
      </c>
      <c r="D2053" s="6">
        <v>2021</v>
      </c>
      <c r="E2053" s="6">
        <v>5</v>
      </c>
      <c r="F2053" s="6" t="s">
        <v>80</v>
      </c>
      <c r="G2053" s="6" t="s">
        <v>81</v>
      </c>
      <c r="H2053" s="6">
        <v>1</v>
      </c>
      <c r="I2053" s="6">
        <v>0</v>
      </c>
      <c r="J2053" s="10">
        <v>44320</v>
      </c>
      <c r="K2053" s="10" t="s">
        <v>82</v>
      </c>
      <c r="L2053" s="0" t="s">
        <v>82</v>
      </c>
      <c r="M2053" s="0">
        <v>0</v>
      </c>
      <c r="N2053" s="0">
        <v>0</v>
      </c>
      <c r="O2053" s="0">
        <v>0</v>
      </c>
      <c r="P2053" s="0" t="s">
        <v>122</v>
      </c>
      <c r="Q2053" s="0">
        <v>0</v>
      </c>
      <c r="R2053" s="7">
        <v>0</v>
      </c>
      <c r="S2053" s="7">
        <v>25000</v>
      </c>
      <c r="T2053" s="7">
        <v>0</v>
      </c>
      <c r="U2053" s="7" t="s">
        <v>51</v>
      </c>
      <c r="V2053" s="7" t="s">
        <v>743</v>
      </c>
      <c r="W2053" s="0" t="s">
        <v>3057</v>
      </c>
      <c r="X2053" s="0">
        <v>1</v>
      </c>
      <c r="Y2053" s="0" t="s">
        <v>122</v>
      </c>
      <c r="Z2053" s="7" t="s">
        <v>35</v>
      </c>
      <c r="AA2053" s="7" t="s">
        <v>67</v>
      </c>
      <c r="AB2053" s="0" t="s">
        <v>30</v>
      </c>
    </row>
    <row r="2054">
      <c r="A2054" s="6" t="s">
        <v>3058</v>
      </c>
      <c r="B2054" s="6" t="s">
        <v>30</v>
      </c>
      <c r="C2054" s="6" t="s">
        <v>30</v>
      </c>
      <c r="D2054" s="6">
        <v>2021</v>
      </c>
      <c r="E2054" s="6">
        <v>5</v>
      </c>
      <c r="F2054" s="6" t="s">
        <v>80</v>
      </c>
      <c r="G2054" s="6" t="s">
        <v>81</v>
      </c>
      <c r="H2054" s="6">
        <v>2</v>
      </c>
      <c r="I2054" s="6">
        <v>0</v>
      </c>
      <c r="J2054" s="10">
        <v>44333</v>
      </c>
      <c r="K2054" s="10" t="s">
        <v>82</v>
      </c>
      <c r="L2054" s="0" t="s">
        <v>82</v>
      </c>
      <c r="M2054" s="0">
        <v>0</v>
      </c>
      <c r="N2054" s="0">
        <v>0</v>
      </c>
      <c r="O2054" s="0">
        <v>0</v>
      </c>
      <c r="P2054" s="0" t="s">
        <v>122</v>
      </c>
      <c r="Q2054" s="0">
        <v>0</v>
      </c>
      <c r="R2054" s="7">
        <v>0</v>
      </c>
      <c r="S2054" s="7">
        <v>175000</v>
      </c>
      <c r="T2054" s="7">
        <v>0</v>
      </c>
      <c r="U2054" s="7" t="s">
        <v>51</v>
      </c>
      <c r="V2054" s="7" t="s">
        <v>743</v>
      </c>
      <c r="W2054" s="0" t="s">
        <v>3057</v>
      </c>
      <c r="X2054" s="0">
        <v>1</v>
      </c>
      <c r="Y2054" s="0" t="s">
        <v>122</v>
      </c>
      <c r="Z2054" s="7" t="s">
        <v>35</v>
      </c>
      <c r="AA2054" s="7" t="s">
        <v>67</v>
      </c>
      <c r="AB2054" s="0" t="s">
        <v>30</v>
      </c>
    </row>
    <row r="2055">
      <c r="A2055" s="6" t="s">
        <v>3058</v>
      </c>
      <c r="B2055" s="6" t="s">
        <v>30</v>
      </c>
      <c r="C2055" s="6" t="s">
        <v>30</v>
      </c>
      <c r="D2055" s="6">
        <v>2021</v>
      </c>
      <c r="E2055" s="6">
        <v>5</v>
      </c>
      <c r="F2055" s="6" t="s">
        <v>80</v>
      </c>
      <c r="G2055" s="6" t="s">
        <v>81</v>
      </c>
      <c r="H2055" s="6">
        <v>3</v>
      </c>
      <c r="I2055" s="6">
        <v>0</v>
      </c>
      <c r="J2055" s="10">
        <v>44347</v>
      </c>
      <c r="K2055" s="10" t="s">
        <v>82</v>
      </c>
      <c r="L2055" s="0" t="s">
        <v>82</v>
      </c>
      <c r="M2055" s="0">
        <v>0</v>
      </c>
      <c r="N2055" s="0">
        <v>0</v>
      </c>
      <c r="O2055" s="0">
        <v>0</v>
      </c>
      <c r="P2055" s="0" t="s">
        <v>122</v>
      </c>
      <c r="Q2055" s="0">
        <v>0</v>
      </c>
      <c r="R2055" s="7">
        <v>0</v>
      </c>
      <c r="S2055" s="7">
        <v>160000</v>
      </c>
      <c r="T2055" s="7">
        <v>0</v>
      </c>
      <c r="U2055" s="7" t="s">
        <v>51</v>
      </c>
      <c r="V2055" s="7" t="s">
        <v>743</v>
      </c>
      <c r="W2055" s="0" t="s">
        <v>3057</v>
      </c>
      <c r="X2055" s="0">
        <v>1</v>
      </c>
      <c r="Y2055" s="0" t="s">
        <v>122</v>
      </c>
      <c r="Z2055" s="7" t="s">
        <v>35</v>
      </c>
      <c r="AA2055" s="7" t="s">
        <v>67</v>
      </c>
      <c r="AB2055" s="0" t="s">
        <v>30</v>
      </c>
    </row>
    <row r="2056">
      <c r="A2056" s="6" t="s">
        <v>3059</v>
      </c>
      <c r="B2056" s="6" t="s">
        <v>49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124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51</v>
      </c>
      <c r="V2056" s="7" t="s">
        <v>743</v>
      </c>
      <c r="W2056" s="0" t="s">
        <v>3057</v>
      </c>
      <c r="X2056" s="0">
        <v>1</v>
      </c>
      <c r="Y2056" s="0" t="s">
        <v>122</v>
      </c>
      <c r="Z2056" s="7" t="s">
        <v>35</v>
      </c>
      <c r="AA2056" s="7" t="s">
        <v>35</v>
      </c>
      <c r="AB2056" s="0" t="s">
        <v>30</v>
      </c>
    </row>
    <row r="2057">
      <c r="A2057" s="6" t="s">
        <v>3060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108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51</v>
      </c>
      <c r="V2057" s="7" t="s">
        <v>743</v>
      </c>
      <c r="W2057" s="0" t="s">
        <v>3057</v>
      </c>
      <c r="X2057" s="0">
        <v>1</v>
      </c>
      <c r="Y2057" s="0" t="s">
        <v>122</v>
      </c>
      <c r="Z2057" s="7" t="s">
        <v>35</v>
      </c>
      <c r="AA2057" s="7" t="s">
        <v>35</v>
      </c>
      <c r="AB2057" s="0" t="s">
        <v>30</v>
      </c>
    </row>
    <row r="2058">
      <c r="A2058" s="6" t="s">
        <v>3061</v>
      </c>
      <c r="B2058" s="6" t="s">
        <v>49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1641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51</v>
      </c>
      <c r="V2058" s="7" t="s">
        <v>743</v>
      </c>
      <c r="W2058" s="0" t="s">
        <v>3057</v>
      </c>
      <c r="X2058" s="0">
        <v>1</v>
      </c>
      <c r="Y2058" s="0" t="s">
        <v>122</v>
      </c>
      <c r="Z2058" s="7" t="s">
        <v>35</v>
      </c>
      <c r="AA2058" s="7" t="s">
        <v>35</v>
      </c>
      <c r="AB2058" s="0" t="s">
        <v>30</v>
      </c>
    </row>
    <row r="2059">
      <c r="A2059" s="6" t="s">
        <v>3062</v>
      </c>
      <c r="B2059" s="6" t="s">
        <v>49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1643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51</v>
      </c>
      <c r="V2059" s="7" t="s">
        <v>743</v>
      </c>
      <c r="W2059" s="0" t="s">
        <v>3057</v>
      </c>
      <c r="X2059" s="0">
        <v>1</v>
      </c>
      <c r="Y2059" s="0" t="s">
        <v>122</v>
      </c>
      <c r="Z2059" s="7" t="s">
        <v>35</v>
      </c>
      <c r="AA2059" s="7" t="s">
        <v>35</v>
      </c>
      <c r="AB2059" s="0" t="s">
        <v>30</v>
      </c>
    </row>
    <row r="2060">
      <c r="A2060" s="6" t="s">
        <v>3063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3064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1486238.28</v>
      </c>
      <c r="S2060" s="7">
        <v>1486238.28</v>
      </c>
      <c r="T2060" s="7">
        <v>0</v>
      </c>
      <c r="U2060" s="7" t="s">
        <v>38</v>
      </c>
      <c r="V2060" s="7" t="s">
        <v>743</v>
      </c>
      <c r="W2060" s="0" t="s">
        <v>2994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3065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3066</v>
      </c>
      <c r="M2061" s="0">
        <v>0</v>
      </c>
      <c r="N2061" s="0">
        <v>0</v>
      </c>
      <c r="O2061" s="0">
        <v>0</v>
      </c>
      <c r="P2061" s="0" t="s">
        <v>30</v>
      </c>
      <c r="Q2061" s="0">
        <v>8085600</v>
      </c>
      <c r="R2061" s="7">
        <v>0</v>
      </c>
      <c r="S2061" s="7">
        <v>0</v>
      </c>
      <c r="T2061" s="7">
        <v>8085600</v>
      </c>
      <c r="U2061" s="7" t="s">
        <v>41</v>
      </c>
      <c r="V2061" s="7" t="s">
        <v>743</v>
      </c>
      <c r="W2061" s="0" t="s">
        <v>3063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3067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1703</v>
      </c>
      <c r="M2062" s="0">
        <v>0</v>
      </c>
      <c r="N2062" s="0">
        <v>0</v>
      </c>
      <c r="O2062" s="0">
        <v>0</v>
      </c>
      <c r="P2062" s="0" t="s">
        <v>30</v>
      </c>
      <c r="Q2062" s="0">
        <v>5305473.41</v>
      </c>
      <c r="R2062" s="7">
        <v>0</v>
      </c>
      <c r="S2062" s="7">
        <v>0</v>
      </c>
      <c r="T2062" s="7">
        <v>5305473.41</v>
      </c>
      <c r="U2062" s="7" t="s">
        <v>47</v>
      </c>
      <c r="V2062" s="7" t="s">
        <v>743</v>
      </c>
      <c r="W2062" s="0" t="s">
        <v>3065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3068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1703</v>
      </c>
      <c r="M2063" s="0">
        <v>0</v>
      </c>
      <c r="N2063" s="0">
        <v>0</v>
      </c>
      <c r="O2063" s="0">
        <v>0</v>
      </c>
      <c r="P2063" s="0" t="s">
        <v>30</v>
      </c>
      <c r="Q2063" s="0">
        <v>3691485.84</v>
      </c>
      <c r="R2063" s="7">
        <v>0</v>
      </c>
      <c r="S2063" s="7">
        <v>0</v>
      </c>
      <c r="T2063" s="7">
        <v>3691485.84</v>
      </c>
      <c r="U2063" s="7" t="s">
        <v>51</v>
      </c>
      <c r="V2063" s="7" t="s">
        <v>743</v>
      </c>
      <c r="W2063" s="0" t="s">
        <v>3067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3069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1705</v>
      </c>
      <c r="M2064" s="0">
        <v>0</v>
      </c>
      <c r="N2064" s="0">
        <v>0</v>
      </c>
      <c r="O2064" s="0">
        <v>0</v>
      </c>
      <c r="P2064" s="0" t="s">
        <v>30</v>
      </c>
      <c r="Q2064" s="0">
        <v>1145764.8</v>
      </c>
      <c r="R2064" s="7">
        <v>0</v>
      </c>
      <c r="S2064" s="7">
        <v>0</v>
      </c>
      <c r="T2064" s="7">
        <v>1145764.8</v>
      </c>
      <c r="U2064" s="7" t="s">
        <v>190</v>
      </c>
      <c r="V2064" s="7" t="s">
        <v>743</v>
      </c>
      <c r="W2064" s="0" t="s">
        <v>3068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3070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1707</v>
      </c>
      <c r="M2065" s="0">
        <v>0</v>
      </c>
      <c r="N2065" s="0">
        <v>0</v>
      </c>
      <c r="O2065" s="0">
        <v>0</v>
      </c>
      <c r="P2065" s="0" t="s">
        <v>30</v>
      </c>
      <c r="Q2065" s="0">
        <v>990334.8</v>
      </c>
      <c r="R2065" s="7">
        <v>0</v>
      </c>
      <c r="S2065" s="7">
        <v>0</v>
      </c>
      <c r="T2065" s="7">
        <v>990334.8</v>
      </c>
      <c r="U2065" s="7" t="s">
        <v>1708</v>
      </c>
      <c r="V2065" s="7" t="s">
        <v>743</v>
      </c>
      <c r="W2065" s="0" t="s">
        <v>3069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3071</v>
      </c>
      <c r="B2066" s="6" t="s">
        <v>49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521</v>
      </c>
      <c r="M2066" s="0">
        <v>0</v>
      </c>
      <c r="N2066" s="0">
        <v>0</v>
      </c>
      <c r="O2066" s="0">
        <v>0</v>
      </c>
      <c r="P2066" s="0" t="s">
        <v>30</v>
      </c>
      <c r="Q2066" s="0">
        <v>990334.8</v>
      </c>
      <c r="R2066" s="7">
        <v>0</v>
      </c>
      <c r="S2066" s="7">
        <v>0</v>
      </c>
      <c r="T2066" s="7">
        <v>990334.8</v>
      </c>
      <c r="U2066" s="7" t="s">
        <v>1710</v>
      </c>
      <c r="V2066" s="7" t="s">
        <v>743</v>
      </c>
      <c r="W2066" s="0" t="s">
        <v>3070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3072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1714</v>
      </c>
      <c r="M2067" s="0">
        <v>0</v>
      </c>
      <c r="N2067" s="0">
        <v>0</v>
      </c>
      <c r="O2067" s="0">
        <v>0</v>
      </c>
      <c r="P2067" s="0" t="s">
        <v>30</v>
      </c>
      <c r="Q2067" s="0">
        <v>155430</v>
      </c>
      <c r="R2067" s="7">
        <v>0</v>
      </c>
      <c r="S2067" s="7">
        <v>0</v>
      </c>
      <c r="T2067" s="7">
        <v>155430</v>
      </c>
      <c r="U2067" s="7" t="s">
        <v>1708</v>
      </c>
      <c r="V2067" s="7" t="s">
        <v>743</v>
      </c>
      <c r="W2067" s="0" t="s">
        <v>3069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3073</v>
      </c>
      <c r="B2068" s="6" t="s">
        <v>49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650</v>
      </c>
      <c r="M2068" s="0">
        <v>0</v>
      </c>
      <c r="N2068" s="0">
        <v>0</v>
      </c>
      <c r="O2068" s="0">
        <v>0</v>
      </c>
      <c r="P2068" s="0" t="s">
        <v>30</v>
      </c>
      <c r="Q2068" s="0">
        <v>155430</v>
      </c>
      <c r="R2068" s="7">
        <v>0</v>
      </c>
      <c r="S2068" s="7">
        <v>0</v>
      </c>
      <c r="T2068" s="7">
        <v>155430</v>
      </c>
      <c r="U2068" s="7" t="s">
        <v>1710</v>
      </c>
      <c r="V2068" s="7" t="s">
        <v>743</v>
      </c>
      <c r="W2068" s="0" t="s">
        <v>3072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3074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1717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1708</v>
      </c>
      <c r="V2069" s="7" t="s">
        <v>743</v>
      </c>
      <c r="W2069" s="0" t="s">
        <v>3069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3075</v>
      </c>
      <c r="B2070" s="6" t="s">
        <v>49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1717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1710</v>
      </c>
      <c r="V2070" s="7" t="s">
        <v>743</v>
      </c>
      <c r="W2070" s="0" t="s">
        <v>3074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3076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1720</v>
      </c>
      <c r="M2071" s="0">
        <v>0</v>
      </c>
      <c r="N2071" s="0">
        <v>0</v>
      </c>
      <c r="O2071" s="0">
        <v>0</v>
      </c>
      <c r="P2071" s="0" t="s">
        <v>30</v>
      </c>
      <c r="Q2071" s="0">
        <v>1854323.04</v>
      </c>
      <c r="R2071" s="7">
        <v>0</v>
      </c>
      <c r="S2071" s="7">
        <v>0</v>
      </c>
      <c r="T2071" s="7">
        <v>1854323.04</v>
      </c>
      <c r="U2071" s="7" t="s">
        <v>190</v>
      </c>
      <c r="V2071" s="7" t="s">
        <v>743</v>
      </c>
      <c r="W2071" s="0" t="s">
        <v>3068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3077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1722</v>
      </c>
      <c r="M2072" s="0">
        <v>0</v>
      </c>
      <c r="N2072" s="0">
        <v>0</v>
      </c>
      <c r="O2072" s="0">
        <v>0</v>
      </c>
      <c r="P2072" s="0" t="s">
        <v>30</v>
      </c>
      <c r="Q2072" s="0">
        <v>1431608.4</v>
      </c>
      <c r="R2072" s="7">
        <v>0</v>
      </c>
      <c r="S2072" s="7">
        <v>0</v>
      </c>
      <c r="T2072" s="7">
        <v>1431608.4</v>
      </c>
      <c r="U2072" s="7" t="s">
        <v>1708</v>
      </c>
      <c r="V2072" s="7" t="s">
        <v>743</v>
      </c>
      <c r="W2072" s="0" t="s">
        <v>3076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3078</v>
      </c>
      <c r="B2073" s="6" t="s">
        <v>49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1724</v>
      </c>
      <c r="M2073" s="0">
        <v>0</v>
      </c>
      <c r="N2073" s="0">
        <v>0</v>
      </c>
      <c r="O2073" s="0">
        <v>0</v>
      </c>
      <c r="P2073" s="0" t="s">
        <v>30</v>
      </c>
      <c r="Q2073" s="0">
        <v>1431608.4</v>
      </c>
      <c r="R2073" s="7">
        <v>0</v>
      </c>
      <c r="S2073" s="7">
        <v>0</v>
      </c>
      <c r="T2073" s="7">
        <v>1431608.4</v>
      </c>
      <c r="U2073" s="7" t="s">
        <v>1710</v>
      </c>
      <c r="V2073" s="7" t="s">
        <v>743</v>
      </c>
      <c r="W2073" s="0" t="s">
        <v>3077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3079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1726</v>
      </c>
      <c r="M2074" s="0">
        <v>0</v>
      </c>
      <c r="N2074" s="0">
        <v>0</v>
      </c>
      <c r="O2074" s="0">
        <v>0</v>
      </c>
      <c r="P2074" s="0" t="s">
        <v>30</v>
      </c>
      <c r="Q2074" s="0">
        <v>116379.84</v>
      </c>
      <c r="R2074" s="7">
        <v>0</v>
      </c>
      <c r="S2074" s="7">
        <v>0</v>
      </c>
      <c r="T2074" s="7">
        <v>116379.84</v>
      </c>
      <c r="U2074" s="7" t="s">
        <v>1708</v>
      </c>
      <c r="V2074" s="7" t="s">
        <v>743</v>
      </c>
      <c r="W2074" s="0" t="s">
        <v>3076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3080</v>
      </c>
      <c r="B2075" s="6" t="s">
        <v>49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1728</v>
      </c>
      <c r="M2075" s="0">
        <v>0</v>
      </c>
      <c r="N2075" s="0">
        <v>0</v>
      </c>
      <c r="O2075" s="0">
        <v>0</v>
      </c>
      <c r="P2075" s="0" t="s">
        <v>30</v>
      </c>
      <c r="Q2075" s="0">
        <v>116379.84</v>
      </c>
      <c r="R2075" s="7">
        <v>0</v>
      </c>
      <c r="S2075" s="7">
        <v>0</v>
      </c>
      <c r="T2075" s="7">
        <v>116379.84</v>
      </c>
      <c r="U2075" s="7" t="s">
        <v>1710</v>
      </c>
      <c r="V2075" s="7" t="s">
        <v>743</v>
      </c>
      <c r="W2075" s="0" t="s">
        <v>3079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3081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1730</v>
      </c>
      <c r="M2076" s="0">
        <v>0</v>
      </c>
      <c r="N2076" s="0">
        <v>0</v>
      </c>
      <c r="O2076" s="0">
        <v>0</v>
      </c>
      <c r="P2076" s="0" t="s">
        <v>30</v>
      </c>
      <c r="Q2076" s="0">
        <v>306334.8</v>
      </c>
      <c r="R2076" s="7">
        <v>0</v>
      </c>
      <c r="S2076" s="7">
        <v>0</v>
      </c>
      <c r="T2076" s="7">
        <v>306334.8</v>
      </c>
      <c r="U2076" s="7" t="s">
        <v>1708</v>
      </c>
      <c r="V2076" s="7" t="s">
        <v>743</v>
      </c>
      <c r="W2076" s="0" t="s">
        <v>3076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3082</v>
      </c>
      <c r="B2077" s="6" t="s">
        <v>49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646</v>
      </c>
      <c r="M2077" s="0">
        <v>0</v>
      </c>
      <c r="N2077" s="0">
        <v>0</v>
      </c>
      <c r="O2077" s="0">
        <v>0</v>
      </c>
      <c r="P2077" s="0" t="s">
        <v>30</v>
      </c>
      <c r="Q2077" s="0">
        <v>306334.8</v>
      </c>
      <c r="R2077" s="7">
        <v>0</v>
      </c>
      <c r="S2077" s="7">
        <v>0</v>
      </c>
      <c r="T2077" s="7">
        <v>306334.8</v>
      </c>
      <c r="U2077" s="7" t="s">
        <v>1710</v>
      </c>
      <c r="V2077" s="7" t="s">
        <v>743</v>
      </c>
      <c r="W2077" s="0" t="s">
        <v>3081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3083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1733</v>
      </c>
      <c r="M2078" s="0">
        <v>0</v>
      </c>
      <c r="N2078" s="0">
        <v>0</v>
      </c>
      <c r="O2078" s="0">
        <v>0</v>
      </c>
      <c r="P2078" s="0" t="s">
        <v>30</v>
      </c>
      <c r="Q2078" s="0">
        <v>691398</v>
      </c>
      <c r="R2078" s="7">
        <v>0</v>
      </c>
      <c r="S2078" s="7">
        <v>0</v>
      </c>
      <c r="T2078" s="7">
        <v>691398</v>
      </c>
      <c r="U2078" s="7" t="s">
        <v>190</v>
      </c>
      <c r="V2078" s="7" t="s">
        <v>743</v>
      </c>
      <c r="W2078" s="0" t="s">
        <v>3068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3084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1735</v>
      </c>
      <c r="M2079" s="0">
        <v>0</v>
      </c>
      <c r="N2079" s="0">
        <v>0</v>
      </c>
      <c r="O2079" s="0">
        <v>0</v>
      </c>
      <c r="P2079" s="0" t="s">
        <v>30</v>
      </c>
      <c r="Q2079" s="0">
        <v>490705.2</v>
      </c>
      <c r="R2079" s="7">
        <v>0</v>
      </c>
      <c r="S2079" s="7">
        <v>0</v>
      </c>
      <c r="T2079" s="7">
        <v>490705.2</v>
      </c>
      <c r="U2079" s="7" t="s">
        <v>1708</v>
      </c>
      <c r="V2079" s="7" t="s">
        <v>743</v>
      </c>
      <c r="W2079" s="0" t="s">
        <v>3083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3085</v>
      </c>
      <c r="B2080" s="6" t="s">
        <v>49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656</v>
      </c>
      <c r="M2080" s="0">
        <v>0</v>
      </c>
      <c r="N2080" s="0">
        <v>0</v>
      </c>
      <c r="O2080" s="0">
        <v>0</v>
      </c>
      <c r="P2080" s="0" t="s">
        <v>30</v>
      </c>
      <c r="Q2080" s="0">
        <v>490705.2</v>
      </c>
      <c r="R2080" s="7">
        <v>0</v>
      </c>
      <c r="S2080" s="7">
        <v>0</v>
      </c>
      <c r="T2080" s="7">
        <v>490705.2</v>
      </c>
      <c r="U2080" s="7" t="s">
        <v>1710</v>
      </c>
      <c r="V2080" s="7" t="s">
        <v>743</v>
      </c>
      <c r="W2080" s="0" t="s">
        <v>3084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3086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1738</v>
      </c>
      <c r="M2081" s="0">
        <v>0</v>
      </c>
      <c r="N2081" s="0">
        <v>0</v>
      </c>
      <c r="O2081" s="0">
        <v>0</v>
      </c>
      <c r="P2081" s="0" t="s">
        <v>30</v>
      </c>
      <c r="Q2081" s="0">
        <v>200692.8</v>
      </c>
      <c r="R2081" s="7">
        <v>0</v>
      </c>
      <c r="S2081" s="7">
        <v>0</v>
      </c>
      <c r="T2081" s="7">
        <v>200692.8</v>
      </c>
      <c r="U2081" s="7" t="s">
        <v>1708</v>
      </c>
      <c r="V2081" s="7" t="s">
        <v>743</v>
      </c>
      <c r="W2081" s="0" t="s">
        <v>3083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3087</v>
      </c>
      <c r="B2082" s="6" t="s">
        <v>49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453</v>
      </c>
      <c r="M2082" s="0">
        <v>0</v>
      </c>
      <c r="N2082" s="0">
        <v>0</v>
      </c>
      <c r="O2082" s="0">
        <v>0</v>
      </c>
      <c r="P2082" s="0" t="s">
        <v>30</v>
      </c>
      <c r="Q2082" s="0">
        <v>200692.8</v>
      </c>
      <c r="R2082" s="7">
        <v>0</v>
      </c>
      <c r="S2082" s="7">
        <v>0</v>
      </c>
      <c r="T2082" s="7">
        <v>200692.8</v>
      </c>
      <c r="U2082" s="7" t="s">
        <v>1710</v>
      </c>
      <c r="V2082" s="7" t="s">
        <v>743</v>
      </c>
      <c r="W2082" s="0" t="s">
        <v>3086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3088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1741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51</v>
      </c>
      <c r="V2083" s="7" t="s">
        <v>743</v>
      </c>
      <c r="W2083" s="0" t="s">
        <v>3067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3089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1705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190</v>
      </c>
      <c r="V2084" s="7" t="s">
        <v>743</v>
      </c>
      <c r="W2084" s="0" t="s">
        <v>3088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3090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1707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1708</v>
      </c>
      <c r="V2085" s="7" t="s">
        <v>743</v>
      </c>
      <c r="W2085" s="0" t="s">
        <v>3089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3091</v>
      </c>
      <c r="B2086" s="6" t="s">
        <v>49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521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1710</v>
      </c>
      <c r="V2086" s="7" t="s">
        <v>743</v>
      </c>
      <c r="W2086" s="0" t="s">
        <v>3090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3092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1714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1708</v>
      </c>
      <c r="V2087" s="7" t="s">
        <v>743</v>
      </c>
      <c r="W2087" s="0" t="s">
        <v>3089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3093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1747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1710</v>
      </c>
      <c r="V2088" s="7" t="s">
        <v>743</v>
      </c>
      <c r="W2088" s="0" t="s">
        <v>3092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3094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1717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1708</v>
      </c>
      <c r="V2089" s="7" t="s">
        <v>743</v>
      </c>
      <c r="W2089" s="0" t="s">
        <v>3089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3095</v>
      </c>
      <c r="B2090" s="6" t="s">
        <v>49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1717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1710</v>
      </c>
      <c r="V2090" s="7" t="s">
        <v>743</v>
      </c>
      <c r="W2090" s="0" t="s">
        <v>3094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3096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1720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190</v>
      </c>
      <c r="V2091" s="7" t="s">
        <v>743</v>
      </c>
      <c r="W2091" s="0" t="s">
        <v>3088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3097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1722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1708</v>
      </c>
      <c r="V2092" s="7" t="s">
        <v>743</v>
      </c>
      <c r="W2092" s="0" t="s">
        <v>3096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3098</v>
      </c>
      <c r="B2093" s="6" t="s">
        <v>49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1724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1710</v>
      </c>
      <c r="V2093" s="7" t="s">
        <v>743</v>
      </c>
      <c r="W2093" s="0" t="s">
        <v>3097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3099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1726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1708</v>
      </c>
      <c r="V2094" s="7" t="s">
        <v>743</v>
      </c>
      <c r="W2094" s="0" t="s">
        <v>3096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3100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1728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1710</v>
      </c>
      <c r="V2095" s="7" t="s">
        <v>743</v>
      </c>
      <c r="W2095" s="0" t="s">
        <v>3099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3101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1730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1708</v>
      </c>
      <c r="V2096" s="7" t="s">
        <v>743</v>
      </c>
      <c r="W2096" s="0" t="s">
        <v>3096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3102</v>
      </c>
      <c r="B2097" s="6" t="s">
        <v>49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646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1710</v>
      </c>
      <c r="V2097" s="7" t="s">
        <v>743</v>
      </c>
      <c r="W2097" s="0" t="s">
        <v>3101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3103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1733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190</v>
      </c>
      <c r="V2098" s="7" t="s">
        <v>743</v>
      </c>
      <c r="W2098" s="0" t="s">
        <v>3088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3104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1735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1708</v>
      </c>
      <c r="V2099" s="7" t="s">
        <v>743</v>
      </c>
      <c r="W2099" s="0" t="s">
        <v>3103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3105</v>
      </c>
      <c r="B2100" s="6" t="s">
        <v>49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656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1710</v>
      </c>
      <c r="V2100" s="7" t="s">
        <v>743</v>
      </c>
      <c r="W2100" s="0" t="s">
        <v>3104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3106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1738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1708</v>
      </c>
      <c r="V2101" s="7" t="s">
        <v>743</v>
      </c>
      <c r="W2101" s="0" t="s">
        <v>3103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3107</v>
      </c>
      <c r="B2102" s="6" t="s">
        <v>49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453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1710</v>
      </c>
      <c r="V2102" s="7" t="s">
        <v>743</v>
      </c>
      <c r="W2102" s="0" t="s">
        <v>3106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3108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1763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51</v>
      </c>
      <c r="V2103" s="7" t="s">
        <v>743</v>
      </c>
      <c r="W2103" s="0" t="s">
        <v>3067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3109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1705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190</v>
      </c>
      <c r="V2104" s="7" t="s">
        <v>743</v>
      </c>
      <c r="W2104" s="0" t="s">
        <v>3108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3110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1707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1708</v>
      </c>
      <c r="V2105" s="7" t="s">
        <v>743</v>
      </c>
      <c r="W2105" s="0" t="s">
        <v>3109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3111</v>
      </c>
      <c r="B2106" s="6" t="s">
        <v>49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521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1710</v>
      </c>
      <c r="V2106" s="7" t="s">
        <v>743</v>
      </c>
      <c r="W2106" s="0" t="s">
        <v>3110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3112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1714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1708</v>
      </c>
      <c r="V2107" s="7" t="s">
        <v>743</v>
      </c>
      <c r="W2107" s="0" t="s">
        <v>3109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3113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1747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1710</v>
      </c>
      <c r="V2108" s="7" t="s">
        <v>743</v>
      </c>
      <c r="W2108" s="0" t="s">
        <v>3112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3114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1717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1708</v>
      </c>
      <c r="V2109" s="7" t="s">
        <v>743</v>
      </c>
      <c r="W2109" s="0" t="s">
        <v>3109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3115</v>
      </c>
      <c r="B2110" s="6" t="s">
        <v>49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1717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1710</v>
      </c>
      <c r="V2110" s="7" t="s">
        <v>743</v>
      </c>
      <c r="W2110" s="0" t="s">
        <v>3114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3116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1720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190</v>
      </c>
      <c r="V2111" s="7" t="s">
        <v>743</v>
      </c>
      <c r="W2111" s="0" t="s">
        <v>3108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3117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1722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1708</v>
      </c>
      <c r="V2112" s="7" t="s">
        <v>743</v>
      </c>
      <c r="W2112" s="0" t="s">
        <v>3116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3118</v>
      </c>
      <c r="B2113" s="6" t="s">
        <v>49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1724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1710</v>
      </c>
      <c r="V2113" s="7" t="s">
        <v>743</v>
      </c>
      <c r="W2113" s="0" t="s">
        <v>3117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3119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1726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1708</v>
      </c>
      <c r="V2114" s="7" t="s">
        <v>743</v>
      </c>
      <c r="W2114" s="0" t="s">
        <v>3116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3120</v>
      </c>
      <c r="B2115" s="6" t="s">
        <v>49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1728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1710</v>
      </c>
      <c r="V2115" s="7" t="s">
        <v>743</v>
      </c>
      <c r="W2115" s="0" t="s">
        <v>3119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3121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1730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1708</v>
      </c>
      <c r="V2116" s="7" t="s">
        <v>743</v>
      </c>
      <c r="W2116" s="0" t="s">
        <v>3116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3122</v>
      </c>
      <c r="B2117" s="6" t="s">
        <v>49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646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1710</v>
      </c>
      <c r="V2117" s="7" t="s">
        <v>743</v>
      </c>
      <c r="W2117" s="0" t="s">
        <v>3121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3123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1733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190</v>
      </c>
      <c r="V2118" s="7" t="s">
        <v>743</v>
      </c>
      <c r="W2118" s="0" t="s">
        <v>3108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3124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1735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1708</v>
      </c>
      <c r="V2119" s="7" t="s">
        <v>743</v>
      </c>
      <c r="W2119" s="0" t="s">
        <v>3123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3125</v>
      </c>
      <c r="B2120" s="6" t="s">
        <v>49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656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1710</v>
      </c>
      <c r="V2120" s="7" t="s">
        <v>743</v>
      </c>
      <c r="W2120" s="0" t="s">
        <v>3124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3126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1738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1708</v>
      </c>
      <c r="V2121" s="7" t="s">
        <v>743</v>
      </c>
      <c r="W2121" s="0" t="s">
        <v>3123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3127</v>
      </c>
      <c r="B2122" s="6" t="s">
        <v>49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453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1710</v>
      </c>
      <c r="V2122" s="7" t="s">
        <v>743</v>
      </c>
      <c r="W2122" s="0" t="s">
        <v>3126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3128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1789</v>
      </c>
      <c r="M2123" s="0">
        <v>0</v>
      </c>
      <c r="N2123" s="0">
        <v>0</v>
      </c>
      <c r="O2123" s="0">
        <v>0</v>
      </c>
      <c r="P2123" s="0" t="s">
        <v>30</v>
      </c>
      <c r="Q2123" s="0">
        <v>796196.24</v>
      </c>
      <c r="R2123" s="7">
        <v>0</v>
      </c>
      <c r="S2123" s="7">
        <v>0</v>
      </c>
      <c r="T2123" s="7">
        <v>796196.24</v>
      </c>
      <c r="U2123" s="7" t="s">
        <v>51</v>
      </c>
      <c r="V2123" s="7" t="s">
        <v>743</v>
      </c>
      <c r="W2123" s="0" t="s">
        <v>3067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3129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1705</v>
      </c>
      <c r="M2124" s="0">
        <v>0</v>
      </c>
      <c r="N2124" s="0">
        <v>0</v>
      </c>
      <c r="O2124" s="0">
        <v>0</v>
      </c>
      <c r="P2124" s="0" t="s">
        <v>30</v>
      </c>
      <c r="Q2124" s="0">
        <v>332896.8</v>
      </c>
      <c r="R2124" s="7">
        <v>0</v>
      </c>
      <c r="S2124" s="7">
        <v>0</v>
      </c>
      <c r="T2124" s="7">
        <v>332896.8</v>
      </c>
      <c r="U2124" s="7" t="s">
        <v>190</v>
      </c>
      <c r="V2124" s="7" t="s">
        <v>743</v>
      </c>
      <c r="W2124" s="0" t="s">
        <v>3128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3130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1707</v>
      </c>
      <c r="M2125" s="0">
        <v>0</v>
      </c>
      <c r="N2125" s="0">
        <v>0</v>
      </c>
      <c r="O2125" s="0">
        <v>0</v>
      </c>
      <c r="P2125" s="0" t="s">
        <v>30</v>
      </c>
      <c r="Q2125" s="0">
        <v>165055.8</v>
      </c>
      <c r="R2125" s="7">
        <v>0</v>
      </c>
      <c r="S2125" s="7">
        <v>0</v>
      </c>
      <c r="T2125" s="7">
        <v>165055.8</v>
      </c>
      <c r="U2125" s="7" t="s">
        <v>1708</v>
      </c>
      <c r="V2125" s="7" t="s">
        <v>743</v>
      </c>
      <c r="W2125" s="0" t="s">
        <v>3129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3131</v>
      </c>
      <c r="B2126" s="6" t="s">
        <v>49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521</v>
      </c>
      <c r="M2126" s="0">
        <v>0</v>
      </c>
      <c r="N2126" s="0">
        <v>0</v>
      </c>
      <c r="O2126" s="0">
        <v>0</v>
      </c>
      <c r="P2126" s="0" t="s">
        <v>30</v>
      </c>
      <c r="Q2126" s="0">
        <v>165055.8</v>
      </c>
      <c r="R2126" s="7">
        <v>0</v>
      </c>
      <c r="S2126" s="7">
        <v>0</v>
      </c>
      <c r="T2126" s="7">
        <v>165055.8</v>
      </c>
      <c r="U2126" s="7" t="s">
        <v>1710</v>
      </c>
      <c r="V2126" s="7" t="s">
        <v>743</v>
      </c>
      <c r="W2126" s="0" t="s">
        <v>3130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3132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1714</v>
      </c>
      <c r="M2127" s="0">
        <v>0</v>
      </c>
      <c r="N2127" s="0">
        <v>0</v>
      </c>
      <c r="O2127" s="0">
        <v>0</v>
      </c>
      <c r="P2127" s="0" t="s">
        <v>30</v>
      </c>
      <c r="Q2127" s="0">
        <v>25905</v>
      </c>
      <c r="R2127" s="7">
        <v>0</v>
      </c>
      <c r="S2127" s="7">
        <v>0</v>
      </c>
      <c r="T2127" s="7">
        <v>25905</v>
      </c>
      <c r="U2127" s="7" t="s">
        <v>1708</v>
      </c>
      <c r="V2127" s="7" t="s">
        <v>743</v>
      </c>
      <c r="W2127" s="0" t="s">
        <v>3129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3133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650</v>
      </c>
      <c r="M2128" s="0">
        <v>0</v>
      </c>
      <c r="N2128" s="0">
        <v>0</v>
      </c>
      <c r="O2128" s="0">
        <v>0</v>
      </c>
      <c r="P2128" s="0" t="s">
        <v>30</v>
      </c>
      <c r="Q2128" s="0">
        <v>25905</v>
      </c>
      <c r="R2128" s="7">
        <v>0</v>
      </c>
      <c r="S2128" s="7">
        <v>0</v>
      </c>
      <c r="T2128" s="7">
        <v>25905</v>
      </c>
      <c r="U2128" s="7" t="s">
        <v>1710</v>
      </c>
      <c r="V2128" s="7" t="s">
        <v>743</v>
      </c>
      <c r="W2128" s="0" t="s">
        <v>3132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3134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1717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1708</v>
      </c>
      <c r="V2129" s="7" t="s">
        <v>743</v>
      </c>
      <c r="W2129" s="0" t="s">
        <v>3129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3135</v>
      </c>
      <c r="B2130" s="6" t="s">
        <v>49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1717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1710</v>
      </c>
      <c r="V2130" s="7" t="s">
        <v>743</v>
      </c>
      <c r="W2130" s="0" t="s">
        <v>3134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3136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1798</v>
      </c>
      <c r="M2131" s="0">
        <v>0</v>
      </c>
      <c r="N2131" s="0">
        <v>0</v>
      </c>
      <c r="O2131" s="0">
        <v>0</v>
      </c>
      <c r="P2131" s="0" t="s">
        <v>30</v>
      </c>
      <c r="Q2131" s="0">
        <v>141936</v>
      </c>
      <c r="R2131" s="7">
        <v>0</v>
      </c>
      <c r="S2131" s="7">
        <v>0</v>
      </c>
      <c r="T2131" s="7">
        <v>141936</v>
      </c>
      <c r="U2131" s="7" t="s">
        <v>1708</v>
      </c>
      <c r="V2131" s="7" t="s">
        <v>743</v>
      </c>
      <c r="W2131" s="0" t="s">
        <v>3129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3137</v>
      </c>
      <c r="B2132" s="6" t="s">
        <v>49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1798</v>
      </c>
      <c r="M2132" s="0">
        <v>0</v>
      </c>
      <c r="N2132" s="0">
        <v>0</v>
      </c>
      <c r="O2132" s="0">
        <v>0</v>
      </c>
      <c r="P2132" s="0" t="s">
        <v>30</v>
      </c>
      <c r="Q2132" s="0">
        <v>141936</v>
      </c>
      <c r="R2132" s="7">
        <v>0</v>
      </c>
      <c r="S2132" s="7">
        <v>0</v>
      </c>
      <c r="T2132" s="7">
        <v>141936</v>
      </c>
      <c r="U2132" s="7" t="s">
        <v>1710</v>
      </c>
      <c r="V2132" s="7" t="s">
        <v>743</v>
      </c>
      <c r="W2132" s="0" t="s">
        <v>3136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3138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1720</v>
      </c>
      <c r="M2133" s="0">
        <v>0</v>
      </c>
      <c r="N2133" s="0">
        <v>0</v>
      </c>
      <c r="O2133" s="0">
        <v>0</v>
      </c>
      <c r="P2133" s="0" t="s">
        <v>30</v>
      </c>
      <c r="Q2133" s="0">
        <v>348066.44</v>
      </c>
      <c r="R2133" s="7">
        <v>0</v>
      </c>
      <c r="S2133" s="7">
        <v>0</v>
      </c>
      <c r="T2133" s="7">
        <v>348066.44</v>
      </c>
      <c r="U2133" s="7" t="s">
        <v>190</v>
      </c>
      <c r="V2133" s="7" t="s">
        <v>743</v>
      </c>
      <c r="W2133" s="0" t="s">
        <v>3128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3139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1722</v>
      </c>
      <c r="M2134" s="0">
        <v>0</v>
      </c>
      <c r="N2134" s="0">
        <v>0</v>
      </c>
      <c r="O2134" s="0">
        <v>0</v>
      </c>
      <c r="P2134" s="0" t="s">
        <v>30</v>
      </c>
      <c r="Q2134" s="0">
        <v>277614</v>
      </c>
      <c r="R2134" s="7">
        <v>0</v>
      </c>
      <c r="S2134" s="7">
        <v>0</v>
      </c>
      <c r="T2134" s="7">
        <v>277614</v>
      </c>
      <c r="U2134" s="7" t="s">
        <v>1708</v>
      </c>
      <c r="V2134" s="7" t="s">
        <v>743</v>
      </c>
      <c r="W2134" s="0" t="s">
        <v>3138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3140</v>
      </c>
      <c r="B2135" s="6" t="s">
        <v>49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1724</v>
      </c>
      <c r="M2135" s="0">
        <v>0</v>
      </c>
      <c r="N2135" s="0">
        <v>0</v>
      </c>
      <c r="O2135" s="0">
        <v>0</v>
      </c>
      <c r="P2135" s="0" t="s">
        <v>30</v>
      </c>
      <c r="Q2135" s="0">
        <v>277614</v>
      </c>
      <c r="R2135" s="7">
        <v>0</v>
      </c>
      <c r="S2135" s="7">
        <v>0</v>
      </c>
      <c r="T2135" s="7">
        <v>277614</v>
      </c>
      <c r="U2135" s="7" t="s">
        <v>1710</v>
      </c>
      <c r="V2135" s="7" t="s">
        <v>743</v>
      </c>
      <c r="W2135" s="0" t="s">
        <v>3139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3141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1726</v>
      </c>
      <c r="M2136" s="0">
        <v>0</v>
      </c>
      <c r="N2136" s="0">
        <v>0</v>
      </c>
      <c r="O2136" s="0">
        <v>0</v>
      </c>
      <c r="P2136" s="0" t="s">
        <v>30</v>
      </c>
      <c r="Q2136" s="0">
        <v>19396.64</v>
      </c>
      <c r="R2136" s="7">
        <v>0</v>
      </c>
      <c r="S2136" s="7">
        <v>0</v>
      </c>
      <c r="T2136" s="7">
        <v>19396.64</v>
      </c>
      <c r="U2136" s="7" t="s">
        <v>1708</v>
      </c>
      <c r="V2136" s="7" t="s">
        <v>743</v>
      </c>
      <c r="W2136" s="0" t="s">
        <v>3138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3142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1728</v>
      </c>
      <c r="M2137" s="0">
        <v>0</v>
      </c>
      <c r="N2137" s="0">
        <v>0</v>
      </c>
      <c r="O2137" s="0">
        <v>0</v>
      </c>
      <c r="P2137" s="0" t="s">
        <v>30</v>
      </c>
      <c r="Q2137" s="0">
        <v>19396.64</v>
      </c>
      <c r="R2137" s="7">
        <v>0</v>
      </c>
      <c r="S2137" s="7">
        <v>0</v>
      </c>
      <c r="T2137" s="7">
        <v>19396.64</v>
      </c>
      <c r="U2137" s="7" t="s">
        <v>1710</v>
      </c>
      <c r="V2137" s="7" t="s">
        <v>743</v>
      </c>
      <c r="W2137" s="0" t="s">
        <v>3141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3143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1730</v>
      </c>
      <c r="M2138" s="0">
        <v>0</v>
      </c>
      <c r="N2138" s="0">
        <v>0</v>
      </c>
      <c r="O2138" s="0">
        <v>0</v>
      </c>
      <c r="P2138" s="0" t="s">
        <v>30</v>
      </c>
      <c r="Q2138" s="0">
        <v>51055.8</v>
      </c>
      <c r="R2138" s="7">
        <v>0</v>
      </c>
      <c r="S2138" s="7">
        <v>0</v>
      </c>
      <c r="T2138" s="7">
        <v>51055.8</v>
      </c>
      <c r="U2138" s="7" t="s">
        <v>1708</v>
      </c>
      <c r="V2138" s="7" t="s">
        <v>743</v>
      </c>
      <c r="W2138" s="0" t="s">
        <v>3138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3144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646</v>
      </c>
      <c r="M2139" s="0">
        <v>0</v>
      </c>
      <c r="N2139" s="0">
        <v>0</v>
      </c>
      <c r="O2139" s="0">
        <v>0</v>
      </c>
      <c r="P2139" s="0" t="s">
        <v>30</v>
      </c>
      <c r="Q2139" s="0">
        <v>51055.8</v>
      </c>
      <c r="R2139" s="7">
        <v>0</v>
      </c>
      <c r="S2139" s="7">
        <v>0</v>
      </c>
      <c r="T2139" s="7">
        <v>51055.8</v>
      </c>
      <c r="U2139" s="7" t="s">
        <v>1710</v>
      </c>
      <c r="V2139" s="7" t="s">
        <v>743</v>
      </c>
      <c r="W2139" s="0" t="s">
        <v>3143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3145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1733</v>
      </c>
      <c r="M2140" s="0">
        <v>0</v>
      </c>
      <c r="N2140" s="0">
        <v>0</v>
      </c>
      <c r="O2140" s="0">
        <v>0</v>
      </c>
      <c r="P2140" s="0" t="s">
        <v>30</v>
      </c>
      <c r="Q2140" s="0">
        <v>115233</v>
      </c>
      <c r="R2140" s="7">
        <v>0</v>
      </c>
      <c r="S2140" s="7">
        <v>0</v>
      </c>
      <c r="T2140" s="7">
        <v>115233</v>
      </c>
      <c r="U2140" s="7" t="s">
        <v>190</v>
      </c>
      <c r="V2140" s="7" t="s">
        <v>743</v>
      </c>
      <c r="W2140" s="0" t="s">
        <v>3128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3146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1735</v>
      </c>
      <c r="M2141" s="0">
        <v>0</v>
      </c>
      <c r="N2141" s="0">
        <v>0</v>
      </c>
      <c r="O2141" s="0">
        <v>0</v>
      </c>
      <c r="P2141" s="0" t="s">
        <v>30</v>
      </c>
      <c r="Q2141" s="0">
        <v>81784.2</v>
      </c>
      <c r="R2141" s="7">
        <v>0</v>
      </c>
      <c r="S2141" s="7">
        <v>0</v>
      </c>
      <c r="T2141" s="7">
        <v>81784.2</v>
      </c>
      <c r="U2141" s="7" t="s">
        <v>1708</v>
      </c>
      <c r="V2141" s="7" t="s">
        <v>743</v>
      </c>
      <c r="W2141" s="0" t="s">
        <v>3145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3147</v>
      </c>
      <c r="B2142" s="6" t="s">
        <v>49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656</v>
      </c>
      <c r="M2142" s="0">
        <v>0</v>
      </c>
      <c r="N2142" s="0">
        <v>0</v>
      </c>
      <c r="O2142" s="0">
        <v>0</v>
      </c>
      <c r="P2142" s="0" t="s">
        <v>30</v>
      </c>
      <c r="Q2142" s="0">
        <v>81784.2</v>
      </c>
      <c r="R2142" s="7">
        <v>0</v>
      </c>
      <c r="S2142" s="7">
        <v>0</v>
      </c>
      <c r="T2142" s="7">
        <v>81784.2</v>
      </c>
      <c r="U2142" s="7" t="s">
        <v>1710</v>
      </c>
      <c r="V2142" s="7" t="s">
        <v>743</v>
      </c>
      <c r="W2142" s="0" t="s">
        <v>3146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3148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1738</v>
      </c>
      <c r="M2143" s="0">
        <v>0</v>
      </c>
      <c r="N2143" s="0">
        <v>0</v>
      </c>
      <c r="O2143" s="0">
        <v>0</v>
      </c>
      <c r="P2143" s="0" t="s">
        <v>30</v>
      </c>
      <c r="Q2143" s="0">
        <v>33448.8</v>
      </c>
      <c r="R2143" s="7">
        <v>0</v>
      </c>
      <c r="S2143" s="7">
        <v>0</v>
      </c>
      <c r="T2143" s="7">
        <v>33448.8</v>
      </c>
      <c r="U2143" s="7" t="s">
        <v>1708</v>
      </c>
      <c r="V2143" s="7" t="s">
        <v>743</v>
      </c>
      <c r="W2143" s="0" t="s">
        <v>3145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3149</v>
      </c>
      <c r="B2144" s="6" t="s">
        <v>49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453</v>
      </c>
      <c r="M2144" s="0">
        <v>0</v>
      </c>
      <c r="N2144" s="0">
        <v>0</v>
      </c>
      <c r="O2144" s="0">
        <v>0</v>
      </c>
      <c r="P2144" s="0" t="s">
        <v>30</v>
      </c>
      <c r="Q2144" s="0">
        <v>33448.8</v>
      </c>
      <c r="R2144" s="7">
        <v>0</v>
      </c>
      <c r="S2144" s="7">
        <v>0</v>
      </c>
      <c r="T2144" s="7">
        <v>33448.8</v>
      </c>
      <c r="U2144" s="7" t="s">
        <v>1710</v>
      </c>
      <c r="V2144" s="7" t="s">
        <v>743</v>
      </c>
      <c r="W2144" s="0" t="s">
        <v>3148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3150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1813</v>
      </c>
      <c r="M2145" s="0">
        <v>0</v>
      </c>
      <c r="N2145" s="0">
        <v>0</v>
      </c>
      <c r="O2145" s="0">
        <v>0</v>
      </c>
      <c r="P2145" s="0" t="s">
        <v>30</v>
      </c>
      <c r="Q2145" s="0">
        <v>55000</v>
      </c>
      <c r="R2145" s="7">
        <v>0</v>
      </c>
      <c r="S2145" s="7">
        <v>0</v>
      </c>
      <c r="T2145" s="7">
        <v>55000</v>
      </c>
      <c r="U2145" s="7" t="s">
        <v>51</v>
      </c>
      <c r="V2145" s="7" t="s">
        <v>743</v>
      </c>
      <c r="W2145" s="0" t="s">
        <v>3067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3151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1705</v>
      </c>
      <c r="M2146" s="0">
        <v>0</v>
      </c>
      <c r="N2146" s="0">
        <v>0</v>
      </c>
      <c r="O2146" s="0">
        <v>0</v>
      </c>
      <c r="P2146" s="0" t="s">
        <v>30</v>
      </c>
      <c r="Q2146" s="0">
        <v>14000</v>
      </c>
      <c r="R2146" s="7">
        <v>0</v>
      </c>
      <c r="S2146" s="7">
        <v>0</v>
      </c>
      <c r="T2146" s="7">
        <v>14000</v>
      </c>
      <c r="U2146" s="7" t="s">
        <v>190</v>
      </c>
      <c r="V2146" s="7" t="s">
        <v>743</v>
      </c>
      <c r="W2146" s="0" t="s">
        <v>3150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3152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1707</v>
      </c>
      <c r="M2147" s="0">
        <v>0</v>
      </c>
      <c r="N2147" s="0">
        <v>0</v>
      </c>
      <c r="O2147" s="0">
        <v>0</v>
      </c>
      <c r="P2147" s="0" t="s">
        <v>30</v>
      </c>
      <c r="Q2147" s="0">
        <v>12000</v>
      </c>
      <c r="R2147" s="7">
        <v>0</v>
      </c>
      <c r="S2147" s="7">
        <v>0</v>
      </c>
      <c r="T2147" s="7">
        <v>12000</v>
      </c>
      <c r="U2147" s="7" t="s">
        <v>1708</v>
      </c>
      <c r="V2147" s="7" t="s">
        <v>743</v>
      </c>
      <c r="W2147" s="0" t="s">
        <v>3151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3153</v>
      </c>
      <c r="B2148" s="6" t="s">
        <v>49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521</v>
      </c>
      <c r="M2148" s="0">
        <v>0</v>
      </c>
      <c r="N2148" s="0">
        <v>0</v>
      </c>
      <c r="O2148" s="0">
        <v>0</v>
      </c>
      <c r="P2148" s="0" t="s">
        <v>30</v>
      </c>
      <c r="Q2148" s="0">
        <v>12000</v>
      </c>
      <c r="R2148" s="7">
        <v>0</v>
      </c>
      <c r="S2148" s="7">
        <v>0</v>
      </c>
      <c r="T2148" s="7">
        <v>12000</v>
      </c>
      <c r="U2148" s="7" t="s">
        <v>1710</v>
      </c>
      <c r="V2148" s="7" t="s">
        <v>743</v>
      </c>
      <c r="W2148" s="0" t="s">
        <v>3152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3154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1714</v>
      </c>
      <c r="M2149" s="0">
        <v>0</v>
      </c>
      <c r="N2149" s="0">
        <v>0</v>
      </c>
      <c r="O2149" s="0">
        <v>0</v>
      </c>
      <c r="P2149" s="0" t="s">
        <v>30</v>
      </c>
      <c r="Q2149" s="0">
        <v>2000</v>
      </c>
      <c r="R2149" s="7">
        <v>0</v>
      </c>
      <c r="S2149" s="7">
        <v>0</v>
      </c>
      <c r="T2149" s="7">
        <v>2000</v>
      </c>
      <c r="U2149" s="7" t="s">
        <v>1708</v>
      </c>
      <c r="V2149" s="7" t="s">
        <v>743</v>
      </c>
      <c r="W2149" s="0" t="s">
        <v>3151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3155</v>
      </c>
      <c r="B2150" s="6" t="s">
        <v>49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650</v>
      </c>
      <c r="M2150" s="0">
        <v>0</v>
      </c>
      <c r="N2150" s="0">
        <v>0</v>
      </c>
      <c r="O2150" s="0">
        <v>0</v>
      </c>
      <c r="P2150" s="0" t="s">
        <v>30</v>
      </c>
      <c r="Q2150" s="0">
        <v>2000</v>
      </c>
      <c r="R2150" s="7">
        <v>0</v>
      </c>
      <c r="S2150" s="7">
        <v>0</v>
      </c>
      <c r="T2150" s="7">
        <v>2000</v>
      </c>
      <c r="U2150" s="7" t="s">
        <v>1710</v>
      </c>
      <c r="V2150" s="7" t="s">
        <v>743</v>
      </c>
      <c r="W2150" s="0" t="s">
        <v>3154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3156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1720</v>
      </c>
      <c r="M2151" s="0">
        <v>0</v>
      </c>
      <c r="N2151" s="0">
        <v>0</v>
      </c>
      <c r="O2151" s="0">
        <v>0</v>
      </c>
      <c r="P2151" s="0" t="s">
        <v>30</v>
      </c>
      <c r="Q2151" s="0">
        <v>25000</v>
      </c>
      <c r="R2151" s="7">
        <v>0</v>
      </c>
      <c r="S2151" s="7">
        <v>0</v>
      </c>
      <c r="T2151" s="7">
        <v>25000</v>
      </c>
      <c r="U2151" s="7" t="s">
        <v>190</v>
      </c>
      <c r="V2151" s="7" t="s">
        <v>743</v>
      </c>
      <c r="W2151" s="0" t="s">
        <v>3150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3157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1722</v>
      </c>
      <c r="M2152" s="0">
        <v>0</v>
      </c>
      <c r="N2152" s="0">
        <v>0</v>
      </c>
      <c r="O2152" s="0">
        <v>0</v>
      </c>
      <c r="P2152" s="0" t="s">
        <v>30</v>
      </c>
      <c r="Q2152" s="0">
        <v>20000</v>
      </c>
      <c r="R2152" s="7">
        <v>0</v>
      </c>
      <c r="S2152" s="7">
        <v>0</v>
      </c>
      <c r="T2152" s="7">
        <v>20000</v>
      </c>
      <c r="U2152" s="7" t="s">
        <v>1708</v>
      </c>
      <c r="V2152" s="7" t="s">
        <v>743</v>
      </c>
      <c r="W2152" s="0" t="s">
        <v>3156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3158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1724</v>
      </c>
      <c r="M2153" s="0">
        <v>0</v>
      </c>
      <c r="N2153" s="0">
        <v>0</v>
      </c>
      <c r="O2153" s="0">
        <v>0</v>
      </c>
      <c r="P2153" s="0" t="s">
        <v>30</v>
      </c>
      <c r="Q2153" s="0">
        <v>20000</v>
      </c>
      <c r="R2153" s="7">
        <v>0</v>
      </c>
      <c r="S2153" s="7">
        <v>0</v>
      </c>
      <c r="T2153" s="7">
        <v>20000</v>
      </c>
      <c r="U2153" s="7" t="s">
        <v>1710</v>
      </c>
      <c r="V2153" s="7" t="s">
        <v>743</v>
      </c>
      <c r="W2153" s="0" t="s">
        <v>3157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3159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1726</v>
      </c>
      <c r="M2154" s="0">
        <v>0</v>
      </c>
      <c r="N2154" s="0">
        <v>0</v>
      </c>
      <c r="O2154" s="0">
        <v>0</v>
      </c>
      <c r="P2154" s="0" t="s">
        <v>30</v>
      </c>
      <c r="Q2154" s="0">
        <v>1000</v>
      </c>
      <c r="R2154" s="7">
        <v>0</v>
      </c>
      <c r="S2154" s="7">
        <v>0</v>
      </c>
      <c r="T2154" s="7">
        <v>1000</v>
      </c>
      <c r="U2154" s="7" t="s">
        <v>1708</v>
      </c>
      <c r="V2154" s="7" t="s">
        <v>743</v>
      </c>
      <c r="W2154" s="0" t="s">
        <v>3156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3160</v>
      </c>
      <c r="B2155" s="6" t="s">
        <v>49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1728</v>
      </c>
      <c r="M2155" s="0">
        <v>0</v>
      </c>
      <c r="N2155" s="0">
        <v>0</v>
      </c>
      <c r="O2155" s="0">
        <v>0</v>
      </c>
      <c r="P2155" s="0" t="s">
        <v>30</v>
      </c>
      <c r="Q2155" s="0">
        <v>1000</v>
      </c>
      <c r="R2155" s="7">
        <v>0</v>
      </c>
      <c r="S2155" s="7">
        <v>0</v>
      </c>
      <c r="T2155" s="7">
        <v>1000</v>
      </c>
      <c r="U2155" s="7" t="s">
        <v>1710</v>
      </c>
      <c r="V2155" s="7" t="s">
        <v>743</v>
      </c>
      <c r="W2155" s="0" t="s">
        <v>3159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3161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1730</v>
      </c>
      <c r="M2156" s="0">
        <v>0</v>
      </c>
      <c r="N2156" s="0">
        <v>0</v>
      </c>
      <c r="O2156" s="0">
        <v>0</v>
      </c>
      <c r="P2156" s="0" t="s">
        <v>30</v>
      </c>
      <c r="Q2156" s="0">
        <v>4000</v>
      </c>
      <c r="R2156" s="7">
        <v>0</v>
      </c>
      <c r="S2156" s="7">
        <v>0</v>
      </c>
      <c r="T2156" s="7">
        <v>4000</v>
      </c>
      <c r="U2156" s="7" t="s">
        <v>1708</v>
      </c>
      <c r="V2156" s="7" t="s">
        <v>743</v>
      </c>
      <c r="W2156" s="0" t="s">
        <v>3156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3162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646</v>
      </c>
      <c r="M2157" s="0">
        <v>0</v>
      </c>
      <c r="N2157" s="0">
        <v>0</v>
      </c>
      <c r="O2157" s="0">
        <v>0</v>
      </c>
      <c r="P2157" s="0" t="s">
        <v>30</v>
      </c>
      <c r="Q2157" s="0">
        <v>4000</v>
      </c>
      <c r="R2157" s="7">
        <v>0</v>
      </c>
      <c r="S2157" s="7">
        <v>0</v>
      </c>
      <c r="T2157" s="7">
        <v>4000</v>
      </c>
      <c r="U2157" s="7" t="s">
        <v>1710</v>
      </c>
      <c r="V2157" s="7" t="s">
        <v>743</v>
      </c>
      <c r="W2157" s="0" t="s">
        <v>3161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3163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1733</v>
      </c>
      <c r="M2158" s="0">
        <v>0</v>
      </c>
      <c r="N2158" s="0">
        <v>0</v>
      </c>
      <c r="O2158" s="0">
        <v>0</v>
      </c>
      <c r="P2158" s="0" t="s">
        <v>30</v>
      </c>
      <c r="Q2158" s="0">
        <v>16000</v>
      </c>
      <c r="R2158" s="7">
        <v>0</v>
      </c>
      <c r="S2158" s="7">
        <v>0</v>
      </c>
      <c r="T2158" s="7">
        <v>16000</v>
      </c>
      <c r="U2158" s="7" t="s">
        <v>190</v>
      </c>
      <c r="V2158" s="7" t="s">
        <v>743</v>
      </c>
      <c r="W2158" s="0" t="s">
        <v>3150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3164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1735</v>
      </c>
      <c r="M2159" s="0">
        <v>0</v>
      </c>
      <c r="N2159" s="0">
        <v>0</v>
      </c>
      <c r="O2159" s="0">
        <v>0</v>
      </c>
      <c r="P2159" s="0" t="s">
        <v>30</v>
      </c>
      <c r="Q2159" s="0">
        <v>10000</v>
      </c>
      <c r="R2159" s="7">
        <v>0</v>
      </c>
      <c r="S2159" s="7">
        <v>0</v>
      </c>
      <c r="T2159" s="7">
        <v>10000</v>
      </c>
      <c r="U2159" s="7" t="s">
        <v>1708</v>
      </c>
      <c r="V2159" s="7" t="s">
        <v>743</v>
      </c>
      <c r="W2159" s="0" t="s">
        <v>3163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3165</v>
      </c>
      <c r="B2160" s="6" t="s">
        <v>49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656</v>
      </c>
      <c r="M2160" s="0">
        <v>0</v>
      </c>
      <c r="N2160" s="0">
        <v>0</v>
      </c>
      <c r="O2160" s="0">
        <v>0</v>
      </c>
      <c r="P2160" s="0" t="s">
        <v>30</v>
      </c>
      <c r="Q2160" s="0">
        <v>10000</v>
      </c>
      <c r="R2160" s="7">
        <v>0</v>
      </c>
      <c r="S2160" s="7">
        <v>0</v>
      </c>
      <c r="T2160" s="7">
        <v>10000</v>
      </c>
      <c r="U2160" s="7" t="s">
        <v>1710</v>
      </c>
      <c r="V2160" s="7" t="s">
        <v>743</v>
      </c>
      <c r="W2160" s="0" t="s">
        <v>3164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3166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1738</v>
      </c>
      <c r="M2161" s="0">
        <v>0</v>
      </c>
      <c r="N2161" s="0">
        <v>0</v>
      </c>
      <c r="O2161" s="0">
        <v>0</v>
      </c>
      <c r="P2161" s="0" t="s">
        <v>30</v>
      </c>
      <c r="Q2161" s="0">
        <v>6000</v>
      </c>
      <c r="R2161" s="7">
        <v>0</v>
      </c>
      <c r="S2161" s="7">
        <v>0</v>
      </c>
      <c r="T2161" s="7">
        <v>6000</v>
      </c>
      <c r="U2161" s="7" t="s">
        <v>1708</v>
      </c>
      <c r="V2161" s="7" t="s">
        <v>743</v>
      </c>
      <c r="W2161" s="0" t="s">
        <v>3163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3167</v>
      </c>
      <c r="B2162" s="6" t="s">
        <v>49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453</v>
      </c>
      <c r="M2162" s="0">
        <v>0</v>
      </c>
      <c r="N2162" s="0">
        <v>0</v>
      </c>
      <c r="O2162" s="0">
        <v>0</v>
      </c>
      <c r="P2162" s="0" t="s">
        <v>30</v>
      </c>
      <c r="Q2162" s="0">
        <v>6000</v>
      </c>
      <c r="R2162" s="7">
        <v>0</v>
      </c>
      <c r="S2162" s="7">
        <v>0</v>
      </c>
      <c r="T2162" s="7">
        <v>6000</v>
      </c>
      <c r="U2162" s="7" t="s">
        <v>1710</v>
      </c>
      <c r="V2162" s="7" t="s">
        <v>743</v>
      </c>
      <c r="W2162" s="0" t="s">
        <v>3166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3168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1832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51</v>
      </c>
      <c r="V2163" s="7" t="s">
        <v>743</v>
      </c>
      <c r="W2163" s="0" t="s">
        <v>3067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3169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1705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190</v>
      </c>
      <c r="V2164" s="7" t="s">
        <v>743</v>
      </c>
      <c r="W2164" s="0" t="s">
        <v>3168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3170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1707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1708</v>
      </c>
      <c r="V2165" s="7" t="s">
        <v>743</v>
      </c>
      <c r="W2165" s="0" t="s">
        <v>3169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3171</v>
      </c>
      <c r="B2166" s="6" t="s">
        <v>49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521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1710</v>
      </c>
      <c r="V2166" s="7" t="s">
        <v>743</v>
      </c>
      <c r="W2166" s="0" t="s">
        <v>3170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3172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1714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1708</v>
      </c>
      <c r="V2167" s="7" t="s">
        <v>743</v>
      </c>
      <c r="W2167" s="0" t="s">
        <v>3169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3173</v>
      </c>
      <c r="B2168" s="6" t="s">
        <v>49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1747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1710</v>
      </c>
      <c r="V2168" s="7" t="s">
        <v>743</v>
      </c>
      <c r="W2168" s="0" t="s">
        <v>3172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3174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1798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1708</v>
      </c>
      <c r="V2169" s="7" t="s">
        <v>743</v>
      </c>
      <c r="W2169" s="0" t="s">
        <v>3169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3175</v>
      </c>
      <c r="B2170" s="6" t="s">
        <v>49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1798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1710</v>
      </c>
      <c r="V2170" s="7" t="s">
        <v>743</v>
      </c>
      <c r="W2170" s="0" t="s">
        <v>3174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3176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1720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190</v>
      </c>
      <c r="V2171" s="7" t="s">
        <v>743</v>
      </c>
      <c r="W2171" s="0" t="s">
        <v>3168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3177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1722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1708</v>
      </c>
      <c r="V2172" s="7" t="s">
        <v>743</v>
      </c>
      <c r="W2172" s="0" t="s">
        <v>3176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3178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1724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1710</v>
      </c>
      <c r="V2173" s="7" t="s">
        <v>743</v>
      </c>
      <c r="W2173" s="0" t="s">
        <v>3177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3179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1726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1708</v>
      </c>
      <c r="V2174" s="7" t="s">
        <v>743</v>
      </c>
      <c r="W2174" s="0" t="s">
        <v>3176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3180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1728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1710</v>
      </c>
      <c r="V2175" s="7" t="s">
        <v>743</v>
      </c>
      <c r="W2175" s="0" t="s">
        <v>3179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3181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1730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1708</v>
      </c>
      <c r="V2176" s="7" t="s">
        <v>743</v>
      </c>
      <c r="W2176" s="0" t="s">
        <v>3176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3182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646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1710</v>
      </c>
      <c r="V2177" s="7" t="s">
        <v>743</v>
      </c>
      <c r="W2177" s="0" t="s">
        <v>3181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3183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1733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190</v>
      </c>
      <c r="V2178" s="7" t="s">
        <v>743</v>
      </c>
      <c r="W2178" s="0" t="s">
        <v>3168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3184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1735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1708</v>
      </c>
      <c r="V2179" s="7" t="s">
        <v>743</v>
      </c>
      <c r="W2179" s="0" t="s">
        <v>3183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3185</v>
      </c>
      <c r="B2180" s="6" t="s">
        <v>49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656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1710</v>
      </c>
      <c r="V2180" s="7" t="s">
        <v>743</v>
      </c>
      <c r="W2180" s="0" t="s">
        <v>3184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3186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1738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1708</v>
      </c>
      <c r="V2181" s="7" t="s">
        <v>743</v>
      </c>
      <c r="W2181" s="0" t="s">
        <v>3183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3187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453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1710</v>
      </c>
      <c r="V2182" s="7" t="s">
        <v>743</v>
      </c>
      <c r="W2182" s="0" t="s">
        <v>3186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3188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842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51</v>
      </c>
      <c r="V2183" s="7" t="s">
        <v>743</v>
      </c>
      <c r="W2183" s="0" t="s">
        <v>3067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3189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1705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190</v>
      </c>
      <c r="V2184" s="7" t="s">
        <v>743</v>
      </c>
      <c r="W2184" s="0" t="s">
        <v>3188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3190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1707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1708</v>
      </c>
      <c r="V2185" s="7" t="s">
        <v>743</v>
      </c>
      <c r="W2185" s="0" t="s">
        <v>3189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3191</v>
      </c>
      <c r="B2186" s="6" t="s">
        <v>49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521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1710</v>
      </c>
      <c r="V2186" s="7" t="s">
        <v>743</v>
      </c>
      <c r="W2186" s="0" t="s">
        <v>3190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3192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1714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1708</v>
      </c>
      <c r="V2187" s="7" t="s">
        <v>743</v>
      </c>
      <c r="W2187" s="0" t="s">
        <v>3189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3193</v>
      </c>
      <c r="B2188" s="6" t="s">
        <v>49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1747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1710</v>
      </c>
      <c r="V2188" s="7" t="s">
        <v>743</v>
      </c>
      <c r="W2188" s="0" t="s">
        <v>3192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3194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1720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190</v>
      </c>
      <c r="V2189" s="7" t="s">
        <v>743</v>
      </c>
      <c r="W2189" s="0" t="s">
        <v>3188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3195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1722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1708</v>
      </c>
      <c r="V2190" s="7" t="s">
        <v>743</v>
      </c>
      <c r="W2190" s="0" t="s">
        <v>3194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3196</v>
      </c>
      <c r="B2191" s="6" t="s">
        <v>49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1724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1710</v>
      </c>
      <c r="V2191" s="7" t="s">
        <v>743</v>
      </c>
      <c r="W2191" s="0" t="s">
        <v>3195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3197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1726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1708</v>
      </c>
      <c r="V2192" s="7" t="s">
        <v>743</v>
      </c>
      <c r="W2192" s="0" t="s">
        <v>3194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3198</v>
      </c>
      <c r="B2193" s="6" t="s">
        <v>49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1728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1710</v>
      </c>
      <c r="V2193" s="7" t="s">
        <v>743</v>
      </c>
      <c r="W2193" s="0" t="s">
        <v>3197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3199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1730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1708</v>
      </c>
      <c r="V2194" s="7" t="s">
        <v>743</v>
      </c>
      <c r="W2194" s="0" t="s">
        <v>3194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3200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646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1710</v>
      </c>
      <c r="V2195" s="7" t="s">
        <v>743</v>
      </c>
      <c r="W2195" s="0" t="s">
        <v>3199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3201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1733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190</v>
      </c>
      <c r="V2196" s="7" t="s">
        <v>743</v>
      </c>
      <c r="W2196" s="0" t="s">
        <v>3188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3202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1735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1708</v>
      </c>
      <c r="V2197" s="7" t="s">
        <v>743</v>
      </c>
      <c r="W2197" s="0" t="s">
        <v>3201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3203</v>
      </c>
      <c r="B2198" s="6" t="s">
        <v>49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656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1710</v>
      </c>
      <c r="V2198" s="7" t="s">
        <v>743</v>
      </c>
      <c r="W2198" s="0" t="s">
        <v>3202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3204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1738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1708</v>
      </c>
      <c r="V2199" s="7" t="s">
        <v>743</v>
      </c>
      <c r="W2199" s="0" t="s">
        <v>3201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3205</v>
      </c>
      <c r="B2200" s="6" t="s">
        <v>49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453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1710</v>
      </c>
      <c r="V2200" s="7" t="s">
        <v>743</v>
      </c>
      <c r="W2200" s="0" t="s">
        <v>3204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3206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1871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51</v>
      </c>
      <c r="V2201" s="7" t="s">
        <v>743</v>
      </c>
      <c r="W2201" s="0" t="s">
        <v>3067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3207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1705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190</v>
      </c>
      <c r="V2202" s="7" t="s">
        <v>743</v>
      </c>
      <c r="W2202" s="0" t="s">
        <v>3206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3208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1707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1708</v>
      </c>
      <c r="V2203" s="7" t="s">
        <v>743</v>
      </c>
      <c r="W2203" s="0" t="s">
        <v>3207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3209</v>
      </c>
      <c r="B2204" s="6" t="s">
        <v>49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521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1710</v>
      </c>
      <c r="V2204" s="7" t="s">
        <v>743</v>
      </c>
      <c r="W2204" s="0" t="s">
        <v>3208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3210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1714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1708</v>
      </c>
      <c r="V2205" s="7" t="s">
        <v>743</v>
      </c>
      <c r="W2205" s="0" t="s">
        <v>3207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3211</v>
      </c>
      <c r="B2206" s="6" t="s">
        <v>49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650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1710</v>
      </c>
      <c r="V2206" s="7" t="s">
        <v>743</v>
      </c>
      <c r="W2206" s="0" t="s">
        <v>3210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3212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1717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1708</v>
      </c>
      <c r="V2207" s="7" t="s">
        <v>743</v>
      </c>
      <c r="W2207" s="0" t="s">
        <v>3207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3213</v>
      </c>
      <c r="B2208" s="6" t="s">
        <v>49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1717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1710</v>
      </c>
      <c r="V2208" s="7" t="s">
        <v>743</v>
      </c>
      <c r="W2208" s="0" t="s">
        <v>3212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3214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1720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190</v>
      </c>
      <c r="V2209" s="7" t="s">
        <v>743</v>
      </c>
      <c r="W2209" s="0" t="s">
        <v>3206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3215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1722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1708</v>
      </c>
      <c r="V2210" s="7" t="s">
        <v>743</v>
      </c>
      <c r="W2210" s="0" t="s">
        <v>3214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3216</v>
      </c>
      <c r="B2211" s="6" t="s">
        <v>49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1724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1710</v>
      </c>
      <c r="V2211" s="7" t="s">
        <v>743</v>
      </c>
      <c r="W2211" s="0" t="s">
        <v>3215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3217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1726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1708</v>
      </c>
      <c r="V2212" s="7" t="s">
        <v>743</v>
      </c>
      <c r="W2212" s="0" t="s">
        <v>3214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3218</v>
      </c>
      <c r="B2213" s="6" t="s">
        <v>49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1728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1710</v>
      </c>
      <c r="V2213" s="7" t="s">
        <v>743</v>
      </c>
      <c r="W2213" s="0" t="s">
        <v>3217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3219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1730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1708</v>
      </c>
      <c r="V2214" s="7" t="s">
        <v>743</v>
      </c>
      <c r="W2214" s="0" t="s">
        <v>3214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3220</v>
      </c>
      <c r="B2215" s="6" t="s">
        <v>49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646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1710</v>
      </c>
      <c r="V2215" s="7" t="s">
        <v>743</v>
      </c>
      <c r="W2215" s="0" t="s">
        <v>3219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3221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1733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190</v>
      </c>
      <c r="V2216" s="7" t="s">
        <v>743</v>
      </c>
      <c r="W2216" s="0" t="s">
        <v>3206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3222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1735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1708</v>
      </c>
      <c r="V2217" s="7" t="s">
        <v>743</v>
      </c>
      <c r="W2217" s="0" t="s">
        <v>3221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3223</v>
      </c>
      <c r="B2218" s="6" t="s">
        <v>49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656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1710</v>
      </c>
      <c r="V2218" s="7" t="s">
        <v>743</v>
      </c>
      <c r="W2218" s="0" t="s">
        <v>3222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3224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1738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1708</v>
      </c>
      <c r="V2219" s="7" t="s">
        <v>743</v>
      </c>
      <c r="W2219" s="0" t="s">
        <v>3221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3225</v>
      </c>
      <c r="B2220" s="6" t="s">
        <v>49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453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1710</v>
      </c>
      <c r="V2220" s="7" t="s">
        <v>743</v>
      </c>
      <c r="W2220" s="0" t="s">
        <v>3224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3226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1892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51</v>
      </c>
      <c r="V2221" s="7" t="s">
        <v>743</v>
      </c>
      <c r="W2221" s="0" t="s">
        <v>3067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3227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1705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190</v>
      </c>
      <c r="V2222" s="7" t="s">
        <v>743</v>
      </c>
      <c r="W2222" s="0" t="s">
        <v>3226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3228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1707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1708</v>
      </c>
      <c r="V2223" s="7" t="s">
        <v>743</v>
      </c>
      <c r="W2223" s="0" t="s">
        <v>3227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3229</v>
      </c>
      <c r="B2224" s="6" t="s">
        <v>49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521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1710</v>
      </c>
      <c r="V2224" s="7" t="s">
        <v>743</v>
      </c>
      <c r="W2224" s="0" t="s">
        <v>3228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3230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1720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190</v>
      </c>
      <c r="V2225" s="7" t="s">
        <v>743</v>
      </c>
      <c r="W2225" s="0" t="s">
        <v>3226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3231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1722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1708</v>
      </c>
      <c r="V2226" s="7" t="s">
        <v>743</v>
      </c>
      <c r="W2226" s="0" t="s">
        <v>3230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3232</v>
      </c>
      <c r="B2227" s="6" t="s">
        <v>49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1724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1710</v>
      </c>
      <c r="V2227" s="7" t="s">
        <v>743</v>
      </c>
      <c r="W2227" s="0" t="s">
        <v>3231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3233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1730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1708</v>
      </c>
      <c r="V2228" s="7" t="s">
        <v>743</v>
      </c>
      <c r="W2228" s="0" t="s">
        <v>3230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3234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646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1710</v>
      </c>
      <c r="V2229" s="7" t="s">
        <v>743</v>
      </c>
      <c r="W2229" s="0" t="s">
        <v>3233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3235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1733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190</v>
      </c>
      <c r="V2230" s="7" t="s">
        <v>743</v>
      </c>
      <c r="W2230" s="0" t="s">
        <v>3226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3236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1735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1708</v>
      </c>
      <c r="V2231" s="7" t="s">
        <v>743</v>
      </c>
      <c r="W2231" s="0" t="s">
        <v>3235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3237</v>
      </c>
      <c r="B2232" s="6" t="s">
        <v>49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656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1710</v>
      </c>
      <c r="V2232" s="7" t="s">
        <v>743</v>
      </c>
      <c r="W2232" s="0" t="s">
        <v>3236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3238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1905</v>
      </c>
      <c r="M2233" s="0">
        <v>0</v>
      </c>
      <c r="N2233" s="0">
        <v>0</v>
      </c>
      <c r="O2233" s="0">
        <v>0</v>
      </c>
      <c r="P2233" s="0" t="s">
        <v>30</v>
      </c>
      <c r="Q2233" s="0">
        <v>278000</v>
      </c>
      <c r="R2233" s="7">
        <v>0</v>
      </c>
      <c r="S2233" s="7">
        <v>0</v>
      </c>
      <c r="T2233" s="7">
        <v>278000</v>
      </c>
      <c r="U2233" s="7" t="s">
        <v>51</v>
      </c>
      <c r="V2233" s="7" t="s">
        <v>743</v>
      </c>
      <c r="W2233" s="0" t="s">
        <v>3067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3239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1705</v>
      </c>
      <c r="M2234" s="0">
        <v>0</v>
      </c>
      <c r="N2234" s="0">
        <v>0</v>
      </c>
      <c r="O2234" s="0">
        <v>0</v>
      </c>
      <c r="P2234" s="0" t="s">
        <v>30</v>
      </c>
      <c r="Q2234" s="0">
        <v>158000</v>
      </c>
      <c r="R2234" s="7">
        <v>0</v>
      </c>
      <c r="S2234" s="7">
        <v>0</v>
      </c>
      <c r="T2234" s="7">
        <v>158000</v>
      </c>
      <c r="U2234" s="7" t="s">
        <v>190</v>
      </c>
      <c r="V2234" s="7" t="s">
        <v>743</v>
      </c>
      <c r="W2234" s="0" t="s">
        <v>3238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3240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1707</v>
      </c>
      <c r="M2235" s="0">
        <v>0</v>
      </c>
      <c r="N2235" s="0">
        <v>0</v>
      </c>
      <c r="O2235" s="0">
        <v>0</v>
      </c>
      <c r="P2235" s="0" t="s">
        <v>30</v>
      </c>
      <c r="Q2235" s="0">
        <v>120000</v>
      </c>
      <c r="R2235" s="7">
        <v>0</v>
      </c>
      <c r="S2235" s="7">
        <v>0</v>
      </c>
      <c r="T2235" s="7">
        <v>120000</v>
      </c>
      <c r="U2235" s="7" t="s">
        <v>1708</v>
      </c>
      <c r="V2235" s="7" t="s">
        <v>743</v>
      </c>
      <c r="W2235" s="0" t="s">
        <v>3239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3241</v>
      </c>
      <c r="B2236" s="6" t="s">
        <v>49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521</v>
      </c>
      <c r="M2236" s="0">
        <v>0</v>
      </c>
      <c r="N2236" s="0">
        <v>0</v>
      </c>
      <c r="O2236" s="0">
        <v>0</v>
      </c>
      <c r="P2236" s="0" t="s">
        <v>30</v>
      </c>
      <c r="Q2236" s="0">
        <v>120000</v>
      </c>
      <c r="R2236" s="7">
        <v>0</v>
      </c>
      <c r="S2236" s="7">
        <v>0</v>
      </c>
      <c r="T2236" s="7">
        <v>120000</v>
      </c>
      <c r="U2236" s="7" t="s">
        <v>1710</v>
      </c>
      <c r="V2236" s="7" t="s">
        <v>743</v>
      </c>
      <c r="W2236" s="0" t="s">
        <v>3240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3242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1714</v>
      </c>
      <c r="M2237" s="0">
        <v>0</v>
      </c>
      <c r="N2237" s="0">
        <v>0</v>
      </c>
      <c r="O2237" s="0">
        <v>0</v>
      </c>
      <c r="P2237" s="0" t="s">
        <v>30</v>
      </c>
      <c r="Q2237" s="0">
        <v>38000</v>
      </c>
      <c r="R2237" s="7">
        <v>0</v>
      </c>
      <c r="S2237" s="7">
        <v>0</v>
      </c>
      <c r="T2237" s="7">
        <v>38000</v>
      </c>
      <c r="U2237" s="7" t="s">
        <v>1708</v>
      </c>
      <c r="V2237" s="7" t="s">
        <v>743</v>
      </c>
      <c r="W2237" s="0" t="s">
        <v>3239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3243</v>
      </c>
      <c r="B2238" s="6" t="s">
        <v>49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1747</v>
      </c>
      <c r="M2238" s="0">
        <v>0</v>
      </c>
      <c r="N2238" s="0">
        <v>0</v>
      </c>
      <c r="O2238" s="0">
        <v>0</v>
      </c>
      <c r="P2238" s="0" t="s">
        <v>30</v>
      </c>
      <c r="Q2238" s="0">
        <v>38000</v>
      </c>
      <c r="R2238" s="7">
        <v>0</v>
      </c>
      <c r="S2238" s="7">
        <v>0</v>
      </c>
      <c r="T2238" s="7">
        <v>38000</v>
      </c>
      <c r="U2238" s="7" t="s">
        <v>1710</v>
      </c>
      <c r="V2238" s="7" t="s">
        <v>743</v>
      </c>
      <c r="W2238" s="0" t="s">
        <v>3242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3244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1720</v>
      </c>
      <c r="M2239" s="0">
        <v>0</v>
      </c>
      <c r="N2239" s="0">
        <v>0</v>
      </c>
      <c r="O2239" s="0">
        <v>0</v>
      </c>
      <c r="P2239" s="0" t="s">
        <v>30</v>
      </c>
      <c r="Q2239" s="0">
        <v>72000</v>
      </c>
      <c r="R2239" s="7">
        <v>0</v>
      </c>
      <c r="S2239" s="7">
        <v>0</v>
      </c>
      <c r="T2239" s="7">
        <v>72000</v>
      </c>
      <c r="U2239" s="7" t="s">
        <v>190</v>
      </c>
      <c r="V2239" s="7" t="s">
        <v>743</v>
      </c>
      <c r="W2239" s="0" t="s">
        <v>3238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3245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1722</v>
      </c>
      <c r="M2240" s="0">
        <v>0</v>
      </c>
      <c r="N2240" s="0">
        <v>0</v>
      </c>
      <c r="O2240" s="0">
        <v>0</v>
      </c>
      <c r="P2240" s="0" t="s">
        <v>30</v>
      </c>
      <c r="Q2240" s="0">
        <v>60000</v>
      </c>
      <c r="R2240" s="7">
        <v>0</v>
      </c>
      <c r="S2240" s="7">
        <v>0</v>
      </c>
      <c r="T2240" s="7">
        <v>60000</v>
      </c>
      <c r="U2240" s="7" t="s">
        <v>1708</v>
      </c>
      <c r="V2240" s="7" t="s">
        <v>743</v>
      </c>
      <c r="W2240" s="0" t="s">
        <v>3244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3246</v>
      </c>
      <c r="B2241" s="6" t="s">
        <v>49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1724</v>
      </c>
      <c r="M2241" s="0">
        <v>0</v>
      </c>
      <c r="N2241" s="0">
        <v>0</v>
      </c>
      <c r="O2241" s="0">
        <v>0</v>
      </c>
      <c r="P2241" s="0" t="s">
        <v>30</v>
      </c>
      <c r="Q2241" s="0">
        <v>60000</v>
      </c>
      <c r="R2241" s="7">
        <v>0</v>
      </c>
      <c r="S2241" s="7">
        <v>0</v>
      </c>
      <c r="T2241" s="7">
        <v>60000</v>
      </c>
      <c r="U2241" s="7" t="s">
        <v>1710</v>
      </c>
      <c r="V2241" s="7" t="s">
        <v>743</v>
      </c>
      <c r="W2241" s="0" t="s">
        <v>3245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3247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1726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1708</v>
      </c>
      <c r="V2242" s="7" t="s">
        <v>743</v>
      </c>
      <c r="W2242" s="0" t="s">
        <v>3244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3248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1728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1710</v>
      </c>
      <c r="V2243" s="7" t="s">
        <v>743</v>
      </c>
      <c r="W2243" s="0" t="s">
        <v>3247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3249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1730</v>
      </c>
      <c r="M2244" s="0">
        <v>0</v>
      </c>
      <c r="N2244" s="0">
        <v>0</v>
      </c>
      <c r="O2244" s="0">
        <v>0</v>
      </c>
      <c r="P2244" s="0" t="s">
        <v>30</v>
      </c>
      <c r="Q2244" s="0">
        <v>12000</v>
      </c>
      <c r="R2244" s="7">
        <v>0</v>
      </c>
      <c r="S2244" s="7">
        <v>0</v>
      </c>
      <c r="T2244" s="7">
        <v>12000</v>
      </c>
      <c r="U2244" s="7" t="s">
        <v>1708</v>
      </c>
      <c r="V2244" s="7" t="s">
        <v>743</v>
      </c>
      <c r="W2244" s="0" t="s">
        <v>3244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3250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646</v>
      </c>
      <c r="M2245" s="0">
        <v>0</v>
      </c>
      <c r="N2245" s="0">
        <v>0</v>
      </c>
      <c r="O2245" s="0">
        <v>0</v>
      </c>
      <c r="P2245" s="0" t="s">
        <v>30</v>
      </c>
      <c r="Q2245" s="0">
        <v>12000</v>
      </c>
      <c r="R2245" s="7">
        <v>0</v>
      </c>
      <c r="S2245" s="7">
        <v>0</v>
      </c>
      <c r="T2245" s="7">
        <v>12000</v>
      </c>
      <c r="U2245" s="7" t="s">
        <v>1710</v>
      </c>
      <c r="V2245" s="7" t="s">
        <v>743</v>
      </c>
      <c r="W2245" s="0" t="s">
        <v>3249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3251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1733</v>
      </c>
      <c r="M2246" s="0">
        <v>0</v>
      </c>
      <c r="N2246" s="0">
        <v>0</v>
      </c>
      <c r="O2246" s="0">
        <v>0</v>
      </c>
      <c r="P2246" s="0" t="s">
        <v>30</v>
      </c>
      <c r="Q2246" s="0">
        <v>48000</v>
      </c>
      <c r="R2246" s="7">
        <v>0</v>
      </c>
      <c r="S2246" s="7">
        <v>0</v>
      </c>
      <c r="T2246" s="7">
        <v>48000</v>
      </c>
      <c r="U2246" s="7" t="s">
        <v>190</v>
      </c>
      <c r="V2246" s="7" t="s">
        <v>743</v>
      </c>
      <c r="W2246" s="0" t="s">
        <v>3238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3252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1735</v>
      </c>
      <c r="M2247" s="0">
        <v>0</v>
      </c>
      <c r="N2247" s="0">
        <v>0</v>
      </c>
      <c r="O2247" s="0">
        <v>0</v>
      </c>
      <c r="P2247" s="0" t="s">
        <v>30</v>
      </c>
      <c r="Q2247" s="0">
        <v>24000</v>
      </c>
      <c r="R2247" s="7">
        <v>0</v>
      </c>
      <c r="S2247" s="7">
        <v>0</v>
      </c>
      <c r="T2247" s="7">
        <v>24000</v>
      </c>
      <c r="U2247" s="7" t="s">
        <v>1708</v>
      </c>
      <c r="V2247" s="7" t="s">
        <v>743</v>
      </c>
      <c r="W2247" s="0" t="s">
        <v>3251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3253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656</v>
      </c>
      <c r="M2248" s="0">
        <v>0</v>
      </c>
      <c r="N2248" s="0">
        <v>0</v>
      </c>
      <c r="O2248" s="0">
        <v>0</v>
      </c>
      <c r="P2248" s="0" t="s">
        <v>30</v>
      </c>
      <c r="Q2248" s="0">
        <v>24000</v>
      </c>
      <c r="R2248" s="7">
        <v>0</v>
      </c>
      <c r="S2248" s="7">
        <v>0</v>
      </c>
      <c r="T2248" s="7">
        <v>24000</v>
      </c>
      <c r="U2248" s="7" t="s">
        <v>1710</v>
      </c>
      <c r="V2248" s="7" t="s">
        <v>743</v>
      </c>
      <c r="W2248" s="0" t="s">
        <v>3252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3254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1738</v>
      </c>
      <c r="M2249" s="0">
        <v>0</v>
      </c>
      <c r="N2249" s="0">
        <v>0</v>
      </c>
      <c r="O2249" s="0">
        <v>0</v>
      </c>
      <c r="P2249" s="0" t="s">
        <v>30</v>
      </c>
      <c r="Q2249" s="0">
        <v>24000</v>
      </c>
      <c r="R2249" s="7">
        <v>0</v>
      </c>
      <c r="S2249" s="7">
        <v>0</v>
      </c>
      <c r="T2249" s="7">
        <v>24000</v>
      </c>
      <c r="U2249" s="7" t="s">
        <v>1708</v>
      </c>
      <c r="V2249" s="7" t="s">
        <v>743</v>
      </c>
      <c r="W2249" s="0" t="s">
        <v>3251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3255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453</v>
      </c>
      <c r="M2250" s="0">
        <v>0</v>
      </c>
      <c r="N2250" s="0">
        <v>0</v>
      </c>
      <c r="O2250" s="0">
        <v>0</v>
      </c>
      <c r="P2250" s="0" t="s">
        <v>30</v>
      </c>
      <c r="Q2250" s="0">
        <v>24000</v>
      </c>
      <c r="R2250" s="7">
        <v>0</v>
      </c>
      <c r="S2250" s="7">
        <v>0</v>
      </c>
      <c r="T2250" s="7">
        <v>24000</v>
      </c>
      <c r="U2250" s="7" t="s">
        <v>1710</v>
      </c>
      <c r="V2250" s="7" t="s">
        <v>743</v>
      </c>
      <c r="W2250" s="0" t="s">
        <v>3254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3256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1927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51</v>
      </c>
      <c r="V2251" s="7" t="s">
        <v>743</v>
      </c>
      <c r="W2251" s="0" t="s">
        <v>3067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3257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1705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190</v>
      </c>
      <c r="V2252" s="7" t="s">
        <v>743</v>
      </c>
      <c r="W2252" s="0" t="s">
        <v>3256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3258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1707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1708</v>
      </c>
      <c r="V2253" s="7" t="s">
        <v>743</v>
      </c>
      <c r="W2253" s="0" t="s">
        <v>3257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3259</v>
      </c>
      <c r="B2254" s="6" t="s">
        <v>49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521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1710</v>
      </c>
      <c r="V2254" s="7" t="s">
        <v>743</v>
      </c>
      <c r="W2254" s="0" t="s">
        <v>3258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3260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1714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1708</v>
      </c>
      <c r="V2255" s="7" t="s">
        <v>743</v>
      </c>
      <c r="W2255" s="0" t="s">
        <v>3257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3261</v>
      </c>
      <c r="B2256" s="6" t="s">
        <v>49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650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1710</v>
      </c>
      <c r="V2256" s="7" t="s">
        <v>743</v>
      </c>
      <c r="W2256" s="0" t="s">
        <v>3260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3262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1717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1708</v>
      </c>
      <c r="V2257" s="7" t="s">
        <v>743</v>
      </c>
      <c r="W2257" s="0" t="s">
        <v>3257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3263</v>
      </c>
      <c r="B2258" s="6" t="s">
        <v>49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1717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1710</v>
      </c>
      <c r="V2258" s="7" t="s">
        <v>743</v>
      </c>
      <c r="W2258" s="0" t="s">
        <v>3262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3264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1720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190</v>
      </c>
      <c r="V2259" s="7" t="s">
        <v>743</v>
      </c>
      <c r="W2259" s="0" t="s">
        <v>3256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3265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1722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1708</v>
      </c>
      <c r="V2260" s="7" t="s">
        <v>743</v>
      </c>
      <c r="W2260" s="0" t="s">
        <v>3264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3266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1724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1710</v>
      </c>
      <c r="V2261" s="7" t="s">
        <v>743</v>
      </c>
      <c r="W2261" s="0" t="s">
        <v>3265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3267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1726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1708</v>
      </c>
      <c r="V2262" s="7" t="s">
        <v>743</v>
      </c>
      <c r="W2262" s="0" t="s">
        <v>3264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3268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1728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1710</v>
      </c>
      <c r="V2263" s="7" t="s">
        <v>743</v>
      </c>
      <c r="W2263" s="0" t="s">
        <v>3267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3269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1730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1708</v>
      </c>
      <c r="V2264" s="7" t="s">
        <v>743</v>
      </c>
      <c r="W2264" s="0" t="s">
        <v>3264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3270</v>
      </c>
      <c r="B2265" s="6" t="s">
        <v>49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646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1710</v>
      </c>
      <c r="V2265" s="7" t="s">
        <v>743</v>
      </c>
      <c r="W2265" s="0" t="s">
        <v>3269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3271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1733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190</v>
      </c>
      <c r="V2266" s="7" t="s">
        <v>743</v>
      </c>
      <c r="W2266" s="0" t="s">
        <v>3256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3272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1735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1708</v>
      </c>
      <c r="V2267" s="7" t="s">
        <v>743</v>
      </c>
      <c r="W2267" s="0" t="s">
        <v>3271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3273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656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1710</v>
      </c>
      <c r="V2268" s="7" t="s">
        <v>743</v>
      </c>
      <c r="W2268" s="0" t="s">
        <v>3272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3274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1738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1708</v>
      </c>
      <c r="V2269" s="7" t="s">
        <v>743</v>
      </c>
      <c r="W2269" s="0" t="s">
        <v>3271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3275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453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1710</v>
      </c>
      <c r="V2270" s="7" t="s">
        <v>743</v>
      </c>
      <c r="W2270" s="0" t="s">
        <v>3274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3276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1240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51</v>
      </c>
      <c r="V2271" s="7" t="s">
        <v>743</v>
      </c>
      <c r="W2271" s="0" t="s">
        <v>3067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3277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1705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190</v>
      </c>
      <c r="V2272" s="7" t="s">
        <v>743</v>
      </c>
      <c r="W2272" s="0" t="s">
        <v>3276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3278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1707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1708</v>
      </c>
      <c r="V2273" s="7" t="s">
        <v>743</v>
      </c>
      <c r="W2273" s="0" t="s">
        <v>3277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3279</v>
      </c>
      <c r="B2274" s="6" t="s">
        <v>49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521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1710</v>
      </c>
      <c r="V2274" s="7" t="s">
        <v>743</v>
      </c>
      <c r="W2274" s="0" t="s">
        <v>3278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3280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1714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1708</v>
      </c>
      <c r="V2275" s="7" t="s">
        <v>743</v>
      </c>
      <c r="W2275" s="0" t="s">
        <v>3277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3281</v>
      </c>
      <c r="B2276" s="6" t="s">
        <v>49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1747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1710</v>
      </c>
      <c r="V2276" s="7" t="s">
        <v>743</v>
      </c>
      <c r="W2276" s="0" t="s">
        <v>3280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3282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1720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190</v>
      </c>
      <c r="V2277" s="7" t="s">
        <v>743</v>
      </c>
      <c r="W2277" s="0" t="s">
        <v>3276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3283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1722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1708</v>
      </c>
      <c r="V2278" s="7" t="s">
        <v>743</v>
      </c>
      <c r="W2278" s="0" t="s">
        <v>3282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3284</v>
      </c>
      <c r="B2279" s="6" t="s">
        <v>49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1724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1710</v>
      </c>
      <c r="V2279" s="7" t="s">
        <v>743</v>
      </c>
      <c r="W2279" s="0" t="s">
        <v>3283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3285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1726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1708</v>
      </c>
      <c r="V2280" s="7" t="s">
        <v>743</v>
      </c>
      <c r="W2280" s="0" t="s">
        <v>3282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3286</v>
      </c>
      <c r="B2281" s="6" t="s">
        <v>49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1728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1710</v>
      </c>
      <c r="V2281" s="7" t="s">
        <v>743</v>
      </c>
      <c r="W2281" s="0" t="s">
        <v>3285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3287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1730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1708</v>
      </c>
      <c r="V2282" s="7" t="s">
        <v>743</v>
      </c>
      <c r="W2282" s="0" t="s">
        <v>3282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3288</v>
      </c>
      <c r="B2283" s="6" t="s">
        <v>49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646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1710</v>
      </c>
      <c r="V2283" s="7" t="s">
        <v>743</v>
      </c>
      <c r="W2283" s="0" t="s">
        <v>3287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3289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1733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190</v>
      </c>
      <c r="V2284" s="7" t="s">
        <v>743</v>
      </c>
      <c r="W2284" s="0" t="s">
        <v>3276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3290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1735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1708</v>
      </c>
      <c r="V2285" s="7" t="s">
        <v>743</v>
      </c>
      <c r="W2285" s="0" t="s">
        <v>3289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3291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656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1710</v>
      </c>
      <c r="V2286" s="7" t="s">
        <v>743</v>
      </c>
      <c r="W2286" s="0" t="s">
        <v>3290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3292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1738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1708</v>
      </c>
      <c r="V2287" s="7" t="s">
        <v>743</v>
      </c>
      <c r="W2287" s="0" t="s">
        <v>3289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3293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453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1710</v>
      </c>
      <c r="V2288" s="7" t="s">
        <v>743</v>
      </c>
      <c r="W2288" s="0" t="s">
        <v>3292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3294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1966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51</v>
      </c>
      <c r="V2289" s="7" t="s">
        <v>743</v>
      </c>
      <c r="W2289" s="0" t="s">
        <v>3067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3295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1705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190</v>
      </c>
      <c r="V2290" s="7" t="s">
        <v>743</v>
      </c>
      <c r="W2290" s="0" t="s">
        <v>3294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3296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1707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1708</v>
      </c>
      <c r="V2291" s="7" t="s">
        <v>743</v>
      </c>
      <c r="W2291" s="0" t="s">
        <v>3295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3297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521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1710</v>
      </c>
      <c r="V2292" s="7" t="s">
        <v>743</v>
      </c>
      <c r="W2292" s="0" t="s">
        <v>3296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3298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1714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1708</v>
      </c>
      <c r="V2293" s="7" t="s">
        <v>743</v>
      </c>
      <c r="W2293" s="0" t="s">
        <v>3295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3299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1747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1710</v>
      </c>
      <c r="V2294" s="7" t="s">
        <v>743</v>
      </c>
      <c r="W2294" s="0" t="s">
        <v>3298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3300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1720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190</v>
      </c>
      <c r="V2295" s="7" t="s">
        <v>743</v>
      </c>
      <c r="W2295" s="0" t="s">
        <v>3294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3301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1722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1708</v>
      </c>
      <c r="V2296" s="7" t="s">
        <v>743</v>
      </c>
      <c r="W2296" s="0" t="s">
        <v>3300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3302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1724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1710</v>
      </c>
      <c r="V2297" s="7" t="s">
        <v>743</v>
      </c>
      <c r="W2297" s="0" t="s">
        <v>3301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3303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1726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1708</v>
      </c>
      <c r="V2298" s="7" t="s">
        <v>743</v>
      </c>
      <c r="W2298" s="0" t="s">
        <v>3300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3304</v>
      </c>
      <c r="B2299" s="6" t="s">
        <v>49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1728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1710</v>
      </c>
      <c r="V2299" s="7" t="s">
        <v>743</v>
      </c>
      <c r="W2299" s="0" t="s">
        <v>3303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3305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1730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1708</v>
      </c>
      <c r="V2300" s="7" t="s">
        <v>743</v>
      </c>
      <c r="W2300" s="0" t="s">
        <v>3300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3306</v>
      </c>
      <c r="B2301" s="6" t="s">
        <v>49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646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1710</v>
      </c>
      <c r="V2301" s="7" t="s">
        <v>743</v>
      </c>
      <c r="W2301" s="0" t="s">
        <v>3305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3307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1733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190</v>
      </c>
      <c r="V2302" s="7" t="s">
        <v>743</v>
      </c>
      <c r="W2302" s="0" t="s">
        <v>3294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3308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1735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1708</v>
      </c>
      <c r="V2303" s="7" t="s">
        <v>743</v>
      </c>
      <c r="W2303" s="0" t="s">
        <v>3307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3309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656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1710</v>
      </c>
      <c r="V2304" s="7" t="s">
        <v>743</v>
      </c>
      <c r="W2304" s="0" t="s">
        <v>3308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3310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1738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1708</v>
      </c>
      <c r="V2305" s="7" t="s">
        <v>743</v>
      </c>
      <c r="W2305" s="0" t="s">
        <v>3307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3311</v>
      </c>
      <c r="B2306" s="6" t="s">
        <v>49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453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1710</v>
      </c>
      <c r="V2306" s="7" t="s">
        <v>743</v>
      </c>
      <c r="W2306" s="0" t="s">
        <v>3310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3312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1985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51</v>
      </c>
      <c r="V2307" s="7" t="s">
        <v>743</v>
      </c>
      <c r="W2307" s="0" t="s">
        <v>3067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3313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1705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190</v>
      </c>
      <c r="V2308" s="7" t="s">
        <v>743</v>
      </c>
      <c r="W2308" s="0" t="s">
        <v>3312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3314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1707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1708</v>
      </c>
      <c r="V2309" s="7" t="s">
        <v>743</v>
      </c>
      <c r="W2309" s="0" t="s">
        <v>3313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3315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521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1710</v>
      </c>
      <c r="V2310" s="7" t="s">
        <v>743</v>
      </c>
      <c r="W2310" s="0" t="s">
        <v>3314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3316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1714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1708</v>
      </c>
      <c r="V2311" s="7" t="s">
        <v>743</v>
      </c>
      <c r="W2311" s="0" t="s">
        <v>3313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3317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1747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1710</v>
      </c>
      <c r="V2312" s="7" t="s">
        <v>743</v>
      </c>
      <c r="W2312" s="0" t="s">
        <v>3316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3318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1720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190</v>
      </c>
      <c r="V2313" s="7" t="s">
        <v>743</v>
      </c>
      <c r="W2313" s="0" t="s">
        <v>3312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3319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1722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1708</v>
      </c>
      <c r="V2314" s="7" t="s">
        <v>743</v>
      </c>
      <c r="W2314" s="0" t="s">
        <v>3318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3320</v>
      </c>
      <c r="B2315" s="6" t="s">
        <v>49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1724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1710</v>
      </c>
      <c r="V2315" s="7" t="s">
        <v>743</v>
      </c>
      <c r="W2315" s="0" t="s">
        <v>3319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3321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1726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1708</v>
      </c>
      <c r="V2316" s="7" t="s">
        <v>743</v>
      </c>
      <c r="W2316" s="0" t="s">
        <v>3318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3322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1728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1710</v>
      </c>
      <c r="V2317" s="7" t="s">
        <v>743</v>
      </c>
      <c r="W2317" s="0" t="s">
        <v>3321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3323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1730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1708</v>
      </c>
      <c r="V2318" s="7" t="s">
        <v>743</v>
      </c>
      <c r="W2318" s="0" t="s">
        <v>3318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3324</v>
      </c>
      <c r="B2319" s="6" t="s">
        <v>49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646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1710</v>
      </c>
      <c r="V2319" s="7" t="s">
        <v>743</v>
      </c>
      <c r="W2319" s="0" t="s">
        <v>3323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3325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1733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190</v>
      </c>
      <c r="V2320" s="7" t="s">
        <v>743</v>
      </c>
      <c r="W2320" s="0" t="s">
        <v>3312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3326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1735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1708</v>
      </c>
      <c r="V2321" s="7" t="s">
        <v>743</v>
      </c>
      <c r="W2321" s="0" t="s">
        <v>3325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3327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656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1710</v>
      </c>
      <c r="V2322" s="7" t="s">
        <v>743</v>
      </c>
      <c r="W2322" s="0" t="s">
        <v>3326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3328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1738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1708</v>
      </c>
      <c r="V2323" s="7" t="s">
        <v>743</v>
      </c>
      <c r="W2323" s="0" t="s">
        <v>3325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3329</v>
      </c>
      <c r="B2324" s="6" t="s">
        <v>49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453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1710</v>
      </c>
      <c r="V2324" s="7" t="s">
        <v>743</v>
      </c>
      <c r="W2324" s="0" t="s">
        <v>3328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3330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2007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51</v>
      </c>
      <c r="V2325" s="7" t="s">
        <v>743</v>
      </c>
      <c r="W2325" s="0" t="s">
        <v>3067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3331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1705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190</v>
      </c>
      <c r="V2326" s="7" t="s">
        <v>743</v>
      </c>
      <c r="W2326" s="0" t="s">
        <v>3330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3332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1707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1708</v>
      </c>
      <c r="V2327" s="7" t="s">
        <v>743</v>
      </c>
      <c r="W2327" s="0" t="s">
        <v>3331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3333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521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1710</v>
      </c>
      <c r="V2328" s="7" t="s">
        <v>743</v>
      </c>
      <c r="W2328" s="0" t="s">
        <v>3332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3334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1714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1708</v>
      </c>
      <c r="V2329" s="7" t="s">
        <v>743</v>
      </c>
      <c r="W2329" s="0" t="s">
        <v>3331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3335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1747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1710</v>
      </c>
      <c r="V2330" s="7" t="s">
        <v>743</v>
      </c>
      <c r="W2330" s="0" t="s">
        <v>3334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3336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1720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190</v>
      </c>
      <c r="V2331" s="7" t="s">
        <v>743</v>
      </c>
      <c r="W2331" s="0" t="s">
        <v>3330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3337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1722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1708</v>
      </c>
      <c r="V2332" s="7" t="s">
        <v>743</v>
      </c>
      <c r="W2332" s="0" t="s">
        <v>3336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3338</v>
      </c>
      <c r="B2333" s="6" t="s">
        <v>49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1724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1710</v>
      </c>
      <c r="V2333" s="7" t="s">
        <v>743</v>
      </c>
      <c r="W2333" s="0" t="s">
        <v>3337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3339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1733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190</v>
      </c>
      <c r="V2334" s="7" t="s">
        <v>743</v>
      </c>
      <c r="W2334" s="0" t="s">
        <v>3330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3340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1735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1708</v>
      </c>
      <c r="V2335" s="7" t="s">
        <v>743</v>
      </c>
      <c r="W2335" s="0" t="s">
        <v>3339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3341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656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1710</v>
      </c>
      <c r="V2336" s="7" t="s">
        <v>743</v>
      </c>
      <c r="W2336" s="0" t="s">
        <v>3340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3342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2020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51</v>
      </c>
      <c r="V2337" s="7" t="s">
        <v>743</v>
      </c>
      <c r="W2337" s="0" t="s">
        <v>3067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3343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1705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190</v>
      </c>
      <c r="V2338" s="7" t="s">
        <v>743</v>
      </c>
      <c r="W2338" s="0" t="s">
        <v>3342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3344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1798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1708</v>
      </c>
      <c r="V2339" s="7" t="s">
        <v>743</v>
      </c>
      <c r="W2339" s="0" t="s">
        <v>3343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3345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1798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1710</v>
      </c>
      <c r="V2340" s="7" t="s">
        <v>743</v>
      </c>
      <c r="W2340" s="0" t="s">
        <v>3344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3346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2025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51</v>
      </c>
      <c r="V2341" s="7" t="s">
        <v>743</v>
      </c>
      <c r="W2341" s="0" t="s">
        <v>3067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3347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1705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190</v>
      </c>
      <c r="V2342" s="7" t="s">
        <v>743</v>
      </c>
      <c r="W2342" s="0" t="s">
        <v>3346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3348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1707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1708</v>
      </c>
      <c r="V2343" s="7" t="s">
        <v>743</v>
      </c>
      <c r="W2343" s="0" t="s">
        <v>3347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3349</v>
      </c>
      <c r="B2344" s="6" t="s">
        <v>49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521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1710</v>
      </c>
      <c r="V2344" s="7" t="s">
        <v>743</v>
      </c>
      <c r="W2344" s="0" t="s">
        <v>3348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3350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1714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1708</v>
      </c>
      <c r="V2345" s="7" t="s">
        <v>743</v>
      </c>
      <c r="W2345" s="0" t="s">
        <v>3347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3351</v>
      </c>
      <c r="B2346" s="6" t="s">
        <v>49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650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1710</v>
      </c>
      <c r="V2346" s="7" t="s">
        <v>743</v>
      </c>
      <c r="W2346" s="0" t="s">
        <v>3350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3352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1717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1708</v>
      </c>
      <c r="V2347" s="7" t="s">
        <v>743</v>
      </c>
      <c r="W2347" s="0" t="s">
        <v>3347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3353</v>
      </c>
      <c r="B2348" s="6" t="s">
        <v>49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1717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1710</v>
      </c>
      <c r="V2348" s="7" t="s">
        <v>743</v>
      </c>
      <c r="W2348" s="0" t="s">
        <v>3352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3354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1720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190</v>
      </c>
      <c r="V2349" s="7" t="s">
        <v>743</v>
      </c>
      <c r="W2349" s="0" t="s">
        <v>3346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3355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1722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1708</v>
      </c>
      <c r="V2350" s="7" t="s">
        <v>743</v>
      </c>
      <c r="W2350" s="0" t="s">
        <v>3354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3356</v>
      </c>
      <c r="B2351" s="6" t="s">
        <v>49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1724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1710</v>
      </c>
      <c r="V2351" s="7" t="s">
        <v>743</v>
      </c>
      <c r="W2351" s="0" t="s">
        <v>3355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3357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1726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1708</v>
      </c>
      <c r="V2352" s="7" t="s">
        <v>743</v>
      </c>
      <c r="W2352" s="0" t="s">
        <v>3354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3358</v>
      </c>
      <c r="B2353" s="6" t="s">
        <v>49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1728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1710</v>
      </c>
      <c r="V2353" s="7" t="s">
        <v>743</v>
      </c>
      <c r="W2353" s="0" t="s">
        <v>3357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3359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1730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1708</v>
      </c>
      <c r="V2354" s="7" t="s">
        <v>743</v>
      </c>
      <c r="W2354" s="0" t="s">
        <v>3354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3360</v>
      </c>
      <c r="B2355" s="6" t="s">
        <v>49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646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1710</v>
      </c>
      <c r="V2355" s="7" t="s">
        <v>743</v>
      </c>
      <c r="W2355" s="0" t="s">
        <v>3359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3361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1733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190</v>
      </c>
      <c r="V2356" s="7" t="s">
        <v>743</v>
      </c>
      <c r="W2356" s="0" t="s">
        <v>3346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3362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1735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1708</v>
      </c>
      <c r="V2357" s="7" t="s">
        <v>743</v>
      </c>
      <c r="W2357" s="0" t="s">
        <v>3361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3363</v>
      </c>
      <c r="B2358" s="6" t="s">
        <v>49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656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1710</v>
      </c>
      <c r="V2358" s="7" t="s">
        <v>743</v>
      </c>
      <c r="W2358" s="0" t="s">
        <v>3362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3364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1738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1708</v>
      </c>
      <c r="V2359" s="7" t="s">
        <v>743</v>
      </c>
      <c r="W2359" s="0" t="s">
        <v>3361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3365</v>
      </c>
      <c r="B2360" s="6" t="s">
        <v>49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453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1710</v>
      </c>
      <c r="V2360" s="7" t="s">
        <v>743</v>
      </c>
      <c r="W2360" s="0" t="s">
        <v>3364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3366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2046</v>
      </c>
      <c r="M2361" s="0">
        <v>0</v>
      </c>
      <c r="N2361" s="0">
        <v>0</v>
      </c>
      <c r="O2361" s="0">
        <v>0</v>
      </c>
      <c r="P2361" s="0" t="s">
        <v>30</v>
      </c>
      <c r="Q2361" s="0">
        <v>60467.28</v>
      </c>
      <c r="R2361" s="7">
        <v>0</v>
      </c>
      <c r="S2361" s="7">
        <v>0</v>
      </c>
      <c r="T2361" s="7">
        <v>60467.28</v>
      </c>
      <c r="U2361" s="7" t="s">
        <v>51</v>
      </c>
      <c r="V2361" s="7" t="s">
        <v>743</v>
      </c>
      <c r="W2361" s="0" t="s">
        <v>3067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3367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1705</v>
      </c>
      <c r="M2362" s="0">
        <v>0</v>
      </c>
      <c r="N2362" s="0">
        <v>0</v>
      </c>
      <c r="O2362" s="0">
        <v>0</v>
      </c>
      <c r="P2362" s="0" t="s">
        <v>30</v>
      </c>
      <c r="Q2362" s="0">
        <v>13878</v>
      </c>
      <c r="R2362" s="7">
        <v>0</v>
      </c>
      <c r="S2362" s="7">
        <v>0</v>
      </c>
      <c r="T2362" s="7">
        <v>13878</v>
      </c>
      <c r="U2362" s="7" t="s">
        <v>190</v>
      </c>
      <c r="V2362" s="7" t="s">
        <v>743</v>
      </c>
      <c r="W2362" s="0" t="s">
        <v>3366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3368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1707</v>
      </c>
      <c r="M2363" s="0">
        <v>0</v>
      </c>
      <c r="N2363" s="0">
        <v>0</v>
      </c>
      <c r="O2363" s="0">
        <v>0</v>
      </c>
      <c r="P2363" s="0" t="s">
        <v>30</v>
      </c>
      <c r="Q2363" s="0">
        <v>13878</v>
      </c>
      <c r="R2363" s="7">
        <v>0</v>
      </c>
      <c r="S2363" s="7">
        <v>0</v>
      </c>
      <c r="T2363" s="7">
        <v>13878</v>
      </c>
      <c r="U2363" s="7" t="s">
        <v>1708</v>
      </c>
      <c r="V2363" s="7" t="s">
        <v>743</v>
      </c>
      <c r="W2363" s="0" t="s">
        <v>3367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3369</v>
      </c>
      <c r="B2364" s="6" t="s">
        <v>49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521</v>
      </c>
      <c r="M2364" s="0">
        <v>0</v>
      </c>
      <c r="N2364" s="0">
        <v>0</v>
      </c>
      <c r="O2364" s="0">
        <v>0</v>
      </c>
      <c r="P2364" s="0" t="s">
        <v>30</v>
      </c>
      <c r="Q2364" s="0">
        <v>13878</v>
      </c>
      <c r="R2364" s="7">
        <v>0</v>
      </c>
      <c r="S2364" s="7">
        <v>0</v>
      </c>
      <c r="T2364" s="7">
        <v>13878</v>
      </c>
      <c r="U2364" s="7" t="s">
        <v>1710</v>
      </c>
      <c r="V2364" s="7" t="s">
        <v>743</v>
      </c>
      <c r="W2364" s="0" t="s">
        <v>3368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3370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1720</v>
      </c>
      <c r="M2365" s="0">
        <v>0</v>
      </c>
      <c r="N2365" s="0">
        <v>0</v>
      </c>
      <c r="O2365" s="0">
        <v>0</v>
      </c>
      <c r="P2365" s="0" t="s">
        <v>30</v>
      </c>
      <c r="Q2365" s="0">
        <v>32633.04</v>
      </c>
      <c r="R2365" s="7">
        <v>0</v>
      </c>
      <c r="S2365" s="7">
        <v>0</v>
      </c>
      <c r="T2365" s="7">
        <v>32633.04</v>
      </c>
      <c r="U2365" s="7" t="s">
        <v>190</v>
      </c>
      <c r="V2365" s="7" t="s">
        <v>743</v>
      </c>
      <c r="W2365" s="0" t="s">
        <v>3366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3371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1722</v>
      </c>
      <c r="M2366" s="0">
        <v>0</v>
      </c>
      <c r="N2366" s="0">
        <v>0</v>
      </c>
      <c r="O2366" s="0">
        <v>0</v>
      </c>
      <c r="P2366" s="0" t="s">
        <v>30</v>
      </c>
      <c r="Q2366" s="0">
        <v>26364.48</v>
      </c>
      <c r="R2366" s="7">
        <v>0</v>
      </c>
      <c r="S2366" s="7">
        <v>0</v>
      </c>
      <c r="T2366" s="7">
        <v>26364.48</v>
      </c>
      <c r="U2366" s="7" t="s">
        <v>1708</v>
      </c>
      <c r="V2366" s="7" t="s">
        <v>743</v>
      </c>
      <c r="W2366" s="0" t="s">
        <v>3370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3372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1724</v>
      </c>
      <c r="M2367" s="0">
        <v>0</v>
      </c>
      <c r="N2367" s="0">
        <v>0</v>
      </c>
      <c r="O2367" s="0">
        <v>0</v>
      </c>
      <c r="P2367" s="0" t="s">
        <v>30</v>
      </c>
      <c r="Q2367" s="0">
        <v>26364.48</v>
      </c>
      <c r="R2367" s="7">
        <v>0</v>
      </c>
      <c r="S2367" s="7">
        <v>0</v>
      </c>
      <c r="T2367" s="7">
        <v>26364.48</v>
      </c>
      <c r="U2367" s="7" t="s">
        <v>1710</v>
      </c>
      <c r="V2367" s="7" t="s">
        <v>743</v>
      </c>
      <c r="W2367" s="0" t="s">
        <v>3371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3373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1726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1708</v>
      </c>
      <c r="V2368" s="7" t="s">
        <v>743</v>
      </c>
      <c r="W2368" s="0" t="s">
        <v>3370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3374</v>
      </c>
      <c r="B2369" s="6" t="s">
        <v>49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1728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1710</v>
      </c>
      <c r="V2369" s="7" t="s">
        <v>743</v>
      </c>
      <c r="W2369" s="0" t="s">
        <v>3373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3375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1730</v>
      </c>
      <c r="M2370" s="0">
        <v>0</v>
      </c>
      <c r="N2370" s="0">
        <v>0</v>
      </c>
      <c r="O2370" s="0">
        <v>0</v>
      </c>
      <c r="P2370" s="0" t="s">
        <v>30</v>
      </c>
      <c r="Q2370" s="0">
        <v>6268.56</v>
      </c>
      <c r="R2370" s="7">
        <v>0</v>
      </c>
      <c r="S2370" s="7">
        <v>0</v>
      </c>
      <c r="T2370" s="7">
        <v>6268.56</v>
      </c>
      <c r="U2370" s="7" t="s">
        <v>1708</v>
      </c>
      <c r="V2370" s="7" t="s">
        <v>743</v>
      </c>
      <c r="W2370" s="0" t="s">
        <v>3370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3376</v>
      </c>
      <c r="B2371" s="6" t="s">
        <v>49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646</v>
      </c>
      <c r="M2371" s="0">
        <v>0</v>
      </c>
      <c r="N2371" s="0">
        <v>0</v>
      </c>
      <c r="O2371" s="0">
        <v>0</v>
      </c>
      <c r="P2371" s="0" t="s">
        <v>30</v>
      </c>
      <c r="Q2371" s="0">
        <v>6268.56</v>
      </c>
      <c r="R2371" s="7">
        <v>0</v>
      </c>
      <c r="S2371" s="7">
        <v>0</v>
      </c>
      <c r="T2371" s="7">
        <v>6268.56</v>
      </c>
      <c r="U2371" s="7" t="s">
        <v>1710</v>
      </c>
      <c r="V2371" s="7" t="s">
        <v>743</v>
      </c>
      <c r="W2371" s="0" t="s">
        <v>3375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3377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1733</v>
      </c>
      <c r="M2372" s="0">
        <v>0</v>
      </c>
      <c r="N2372" s="0">
        <v>0</v>
      </c>
      <c r="O2372" s="0">
        <v>0</v>
      </c>
      <c r="P2372" s="0" t="s">
        <v>30</v>
      </c>
      <c r="Q2372" s="0">
        <v>13956.24</v>
      </c>
      <c r="R2372" s="7">
        <v>0</v>
      </c>
      <c r="S2372" s="7">
        <v>0</v>
      </c>
      <c r="T2372" s="7">
        <v>13956.24</v>
      </c>
      <c r="U2372" s="7" t="s">
        <v>190</v>
      </c>
      <c r="V2372" s="7" t="s">
        <v>743</v>
      </c>
      <c r="W2372" s="0" t="s">
        <v>3366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3378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1735</v>
      </c>
      <c r="M2373" s="0">
        <v>0</v>
      </c>
      <c r="N2373" s="0">
        <v>0</v>
      </c>
      <c r="O2373" s="0">
        <v>0</v>
      </c>
      <c r="P2373" s="0" t="s">
        <v>30</v>
      </c>
      <c r="Q2373" s="0">
        <v>7634.4</v>
      </c>
      <c r="R2373" s="7">
        <v>0</v>
      </c>
      <c r="S2373" s="7">
        <v>0</v>
      </c>
      <c r="T2373" s="7">
        <v>7634.4</v>
      </c>
      <c r="U2373" s="7" t="s">
        <v>1708</v>
      </c>
      <c r="V2373" s="7" t="s">
        <v>743</v>
      </c>
      <c r="W2373" s="0" t="s">
        <v>3377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3379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656</v>
      </c>
      <c r="M2374" s="0">
        <v>0</v>
      </c>
      <c r="N2374" s="0">
        <v>0</v>
      </c>
      <c r="O2374" s="0">
        <v>0</v>
      </c>
      <c r="P2374" s="0" t="s">
        <v>30</v>
      </c>
      <c r="Q2374" s="0">
        <v>7634.4</v>
      </c>
      <c r="R2374" s="7">
        <v>0</v>
      </c>
      <c r="S2374" s="7">
        <v>0</v>
      </c>
      <c r="T2374" s="7">
        <v>7634.4</v>
      </c>
      <c r="U2374" s="7" t="s">
        <v>1710</v>
      </c>
      <c r="V2374" s="7" t="s">
        <v>743</v>
      </c>
      <c r="W2374" s="0" t="s">
        <v>3378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3380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1738</v>
      </c>
      <c r="M2375" s="0">
        <v>0</v>
      </c>
      <c r="N2375" s="0">
        <v>0</v>
      </c>
      <c r="O2375" s="0">
        <v>0</v>
      </c>
      <c r="P2375" s="0" t="s">
        <v>30</v>
      </c>
      <c r="Q2375" s="0">
        <v>6321.84</v>
      </c>
      <c r="R2375" s="7">
        <v>0</v>
      </c>
      <c r="S2375" s="7">
        <v>0</v>
      </c>
      <c r="T2375" s="7">
        <v>6321.84</v>
      </c>
      <c r="U2375" s="7" t="s">
        <v>1708</v>
      </c>
      <c r="V2375" s="7" t="s">
        <v>743</v>
      </c>
      <c r="W2375" s="0" t="s">
        <v>3377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3381</v>
      </c>
      <c r="B2376" s="6" t="s">
        <v>49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453</v>
      </c>
      <c r="M2376" s="0">
        <v>0</v>
      </c>
      <c r="N2376" s="0">
        <v>0</v>
      </c>
      <c r="O2376" s="0">
        <v>0</v>
      </c>
      <c r="P2376" s="0" t="s">
        <v>30</v>
      </c>
      <c r="Q2376" s="0">
        <v>6321.84</v>
      </c>
      <c r="R2376" s="7">
        <v>0</v>
      </c>
      <c r="S2376" s="7">
        <v>0</v>
      </c>
      <c r="T2376" s="7">
        <v>6321.84</v>
      </c>
      <c r="U2376" s="7" t="s">
        <v>1710</v>
      </c>
      <c r="V2376" s="7" t="s">
        <v>743</v>
      </c>
      <c r="W2376" s="0" t="s">
        <v>3380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3382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2063</v>
      </c>
      <c r="M2377" s="0">
        <v>0</v>
      </c>
      <c r="N2377" s="0">
        <v>0</v>
      </c>
      <c r="O2377" s="0">
        <v>0</v>
      </c>
      <c r="P2377" s="0" t="s">
        <v>30</v>
      </c>
      <c r="Q2377" s="0">
        <v>324324.05</v>
      </c>
      <c r="R2377" s="7">
        <v>0</v>
      </c>
      <c r="S2377" s="7">
        <v>0</v>
      </c>
      <c r="T2377" s="7">
        <v>324324.05</v>
      </c>
      <c r="U2377" s="7" t="s">
        <v>51</v>
      </c>
      <c r="V2377" s="7" t="s">
        <v>743</v>
      </c>
      <c r="W2377" s="0" t="s">
        <v>3067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3383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1705</v>
      </c>
      <c r="M2378" s="0">
        <v>0</v>
      </c>
      <c r="N2378" s="0">
        <v>0</v>
      </c>
      <c r="O2378" s="0">
        <v>0</v>
      </c>
      <c r="P2378" s="0" t="s">
        <v>30</v>
      </c>
      <c r="Q2378" s="0">
        <v>106805.04</v>
      </c>
      <c r="R2378" s="7">
        <v>0</v>
      </c>
      <c r="S2378" s="7">
        <v>0</v>
      </c>
      <c r="T2378" s="7">
        <v>106805.04</v>
      </c>
      <c r="U2378" s="7" t="s">
        <v>190</v>
      </c>
      <c r="V2378" s="7" t="s">
        <v>743</v>
      </c>
      <c r="W2378" s="0" t="s">
        <v>3382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3384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1707</v>
      </c>
      <c r="M2379" s="0">
        <v>0</v>
      </c>
      <c r="N2379" s="0">
        <v>0</v>
      </c>
      <c r="O2379" s="0">
        <v>0</v>
      </c>
      <c r="P2379" s="0" t="s">
        <v>30</v>
      </c>
      <c r="Q2379" s="0">
        <v>99033.6</v>
      </c>
      <c r="R2379" s="7">
        <v>0</v>
      </c>
      <c r="S2379" s="7">
        <v>0</v>
      </c>
      <c r="T2379" s="7">
        <v>99033.6</v>
      </c>
      <c r="U2379" s="7" t="s">
        <v>1708</v>
      </c>
      <c r="V2379" s="7" t="s">
        <v>743</v>
      </c>
      <c r="W2379" s="0" t="s">
        <v>3383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3385</v>
      </c>
      <c r="B2380" s="6" t="s">
        <v>49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521</v>
      </c>
      <c r="M2380" s="0">
        <v>0</v>
      </c>
      <c r="N2380" s="0">
        <v>0</v>
      </c>
      <c r="O2380" s="0">
        <v>0</v>
      </c>
      <c r="P2380" s="0" t="s">
        <v>30</v>
      </c>
      <c r="Q2380" s="0">
        <v>99033.6</v>
      </c>
      <c r="R2380" s="7">
        <v>0</v>
      </c>
      <c r="S2380" s="7">
        <v>0</v>
      </c>
      <c r="T2380" s="7">
        <v>99033.6</v>
      </c>
      <c r="U2380" s="7" t="s">
        <v>1710</v>
      </c>
      <c r="V2380" s="7" t="s">
        <v>743</v>
      </c>
      <c r="W2380" s="0" t="s">
        <v>3384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3386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1714</v>
      </c>
      <c r="M2381" s="0">
        <v>0</v>
      </c>
      <c r="N2381" s="0">
        <v>0</v>
      </c>
      <c r="O2381" s="0">
        <v>0</v>
      </c>
      <c r="P2381" s="0" t="s">
        <v>30</v>
      </c>
      <c r="Q2381" s="0">
        <v>7771.44</v>
      </c>
      <c r="R2381" s="7">
        <v>0</v>
      </c>
      <c r="S2381" s="7">
        <v>0</v>
      </c>
      <c r="T2381" s="7">
        <v>7771.44</v>
      </c>
      <c r="U2381" s="7" t="s">
        <v>1708</v>
      </c>
      <c r="V2381" s="7" t="s">
        <v>743</v>
      </c>
      <c r="W2381" s="0" t="s">
        <v>3383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3387</v>
      </c>
      <c r="B2382" s="6" t="s">
        <v>49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1747</v>
      </c>
      <c r="M2382" s="0">
        <v>0</v>
      </c>
      <c r="N2382" s="0">
        <v>0</v>
      </c>
      <c r="O2382" s="0">
        <v>0</v>
      </c>
      <c r="P2382" s="0" t="s">
        <v>30</v>
      </c>
      <c r="Q2382" s="0">
        <v>7771.44</v>
      </c>
      <c r="R2382" s="7">
        <v>0</v>
      </c>
      <c r="S2382" s="7">
        <v>0</v>
      </c>
      <c r="T2382" s="7">
        <v>7771.44</v>
      </c>
      <c r="U2382" s="7" t="s">
        <v>1710</v>
      </c>
      <c r="V2382" s="7" t="s">
        <v>743</v>
      </c>
      <c r="W2382" s="0" t="s">
        <v>3386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3388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1720</v>
      </c>
      <c r="M2383" s="0">
        <v>0</v>
      </c>
      <c r="N2383" s="0">
        <v>0</v>
      </c>
      <c r="O2383" s="0">
        <v>0</v>
      </c>
      <c r="P2383" s="0" t="s">
        <v>30</v>
      </c>
      <c r="Q2383" s="0">
        <v>182948.93</v>
      </c>
      <c r="R2383" s="7">
        <v>0</v>
      </c>
      <c r="S2383" s="7">
        <v>0</v>
      </c>
      <c r="T2383" s="7">
        <v>182948.93</v>
      </c>
      <c r="U2383" s="7" t="s">
        <v>190</v>
      </c>
      <c r="V2383" s="7" t="s">
        <v>743</v>
      </c>
      <c r="W2383" s="0" t="s">
        <v>3382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3389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1722</v>
      </c>
      <c r="M2384" s="0">
        <v>0</v>
      </c>
      <c r="N2384" s="0">
        <v>0</v>
      </c>
      <c r="O2384" s="0">
        <v>0</v>
      </c>
      <c r="P2384" s="0" t="s">
        <v>30</v>
      </c>
      <c r="Q2384" s="0">
        <v>144356.16</v>
      </c>
      <c r="R2384" s="7">
        <v>0</v>
      </c>
      <c r="S2384" s="7">
        <v>0</v>
      </c>
      <c r="T2384" s="7">
        <v>144356.16</v>
      </c>
      <c r="U2384" s="7" t="s">
        <v>1708</v>
      </c>
      <c r="V2384" s="7" t="s">
        <v>743</v>
      </c>
      <c r="W2384" s="0" t="s">
        <v>3388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3390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1724</v>
      </c>
      <c r="M2385" s="0">
        <v>0</v>
      </c>
      <c r="N2385" s="0">
        <v>0</v>
      </c>
      <c r="O2385" s="0">
        <v>0</v>
      </c>
      <c r="P2385" s="0" t="s">
        <v>30</v>
      </c>
      <c r="Q2385" s="0">
        <v>144356.16</v>
      </c>
      <c r="R2385" s="7">
        <v>0</v>
      </c>
      <c r="S2385" s="7">
        <v>0</v>
      </c>
      <c r="T2385" s="7">
        <v>144356.16</v>
      </c>
      <c r="U2385" s="7" t="s">
        <v>1710</v>
      </c>
      <c r="V2385" s="7" t="s">
        <v>743</v>
      </c>
      <c r="W2385" s="0" t="s">
        <v>3389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3391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1726</v>
      </c>
      <c r="M2386" s="0">
        <v>0</v>
      </c>
      <c r="N2386" s="0">
        <v>0</v>
      </c>
      <c r="O2386" s="0">
        <v>0</v>
      </c>
      <c r="P2386" s="0" t="s">
        <v>30</v>
      </c>
      <c r="Q2386" s="0">
        <v>23275.97</v>
      </c>
      <c r="R2386" s="7">
        <v>0</v>
      </c>
      <c r="S2386" s="7">
        <v>0</v>
      </c>
      <c r="T2386" s="7">
        <v>23275.97</v>
      </c>
      <c r="U2386" s="7" t="s">
        <v>1708</v>
      </c>
      <c r="V2386" s="7" t="s">
        <v>743</v>
      </c>
      <c r="W2386" s="0" t="s">
        <v>3388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3392</v>
      </c>
      <c r="B2387" s="6" t="s">
        <v>49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1728</v>
      </c>
      <c r="M2387" s="0">
        <v>0</v>
      </c>
      <c r="N2387" s="0">
        <v>0</v>
      </c>
      <c r="O2387" s="0">
        <v>0</v>
      </c>
      <c r="P2387" s="0" t="s">
        <v>30</v>
      </c>
      <c r="Q2387" s="0">
        <v>23275.97</v>
      </c>
      <c r="R2387" s="7">
        <v>0</v>
      </c>
      <c r="S2387" s="7">
        <v>0</v>
      </c>
      <c r="T2387" s="7">
        <v>23275.97</v>
      </c>
      <c r="U2387" s="7" t="s">
        <v>1710</v>
      </c>
      <c r="V2387" s="7" t="s">
        <v>743</v>
      </c>
      <c r="W2387" s="0" t="s">
        <v>3391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3393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1730</v>
      </c>
      <c r="M2388" s="0">
        <v>0</v>
      </c>
      <c r="N2388" s="0">
        <v>0</v>
      </c>
      <c r="O2388" s="0">
        <v>0</v>
      </c>
      <c r="P2388" s="0" t="s">
        <v>30</v>
      </c>
      <c r="Q2388" s="0">
        <v>15316.8</v>
      </c>
      <c r="R2388" s="7">
        <v>0</v>
      </c>
      <c r="S2388" s="7">
        <v>0</v>
      </c>
      <c r="T2388" s="7">
        <v>15316.8</v>
      </c>
      <c r="U2388" s="7" t="s">
        <v>1708</v>
      </c>
      <c r="V2388" s="7" t="s">
        <v>743</v>
      </c>
      <c r="W2388" s="0" t="s">
        <v>3388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3394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646</v>
      </c>
      <c r="M2389" s="0">
        <v>0</v>
      </c>
      <c r="N2389" s="0">
        <v>0</v>
      </c>
      <c r="O2389" s="0">
        <v>0</v>
      </c>
      <c r="P2389" s="0" t="s">
        <v>30</v>
      </c>
      <c r="Q2389" s="0">
        <v>15316.8</v>
      </c>
      <c r="R2389" s="7">
        <v>0</v>
      </c>
      <c r="S2389" s="7">
        <v>0</v>
      </c>
      <c r="T2389" s="7">
        <v>15316.8</v>
      </c>
      <c r="U2389" s="7" t="s">
        <v>1710</v>
      </c>
      <c r="V2389" s="7" t="s">
        <v>743</v>
      </c>
      <c r="W2389" s="0" t="s">
        <v>3393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3395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1733</v>
      </c>
      <c r="M2390" s="0">
        <v>0</v>
      </c>
      <c r="N2390" s="0">
        <v>0</v>
      </c>
      <c r="O2390" s="0">
        <v>0</v>
      </c>
      <c r="P2390" s="0" t="s">
        <v>30</v>
      </c>
      <c r="Q2390" s="0">
        <v>34570.08</v>
      </c>
      <c r="R2390" s="7">
        <v>0</v>
      </c>
      <c r="S2390" s="7">
        <v>0</v>
      </c>
      <c r="T2390" s="7">
        <v>34570.08</v>
      </c>
      <c r="U2390" s="7" t="s">
        <v>190</v>
      </c>
      <c r="V2390" s="7" t="s">
        <v>743</v>
      </c>
      <c r="W2390" s="0" t="s">
        <v>3382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3396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1735</v>
      </c>
      <c r="M2391" s="0">
        <v>0</v>
      </c>
      <c r="N2391" s="0">
        <v>0</v>
      </c>
      <c r="O2391" s="0">
        <v>0</v>
      </c>
      <c r="P2391" s="0" t="s">
        <v>30</v>
      </c>
      <c r="Q2391" s="0">
        <v>24535.68</v>
      </c>
      <c r="R2391" s="7">
        <v>0</v>
      </c>
      <c r="S2391" s="7">
        <v>0</v>
      </c>
      <c r="T2391" s="7">
        <v>24535.68</v>
      </c>
      <c r="U2391" s="7" t="s">
        <v>1708</v>
      </c>
      <c r="V2391" s="7" t="s">
        <v>743</v>
      </c>
      <c r="W2391" s="0" t="s">
        <v>3395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3397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656</v>
      </c>
      <c r="M2392" s="0">
        <v>0</v>
      </c>
      <c r="N2392" s="0">
        <v>0</v>
      </c>
      <c r="O2392" s="0">
        <v>0</v>
      </c>
      <c r="P2392" s="0" t="s">
        <v>30</v>
      </c>
      <c r="Q2392" s="0">
        <v>24535.68</v>
      </c>
      <c r="R2392" s="7">
        <v>0</v>
      </c>
      <c r="S2392" s="7">
        <v>0</v>
      </c>
      <c r="T2392" s="7">
        <v>24535.68</v>
      </c>
      <c r="U2392" s="7" t="s">
        <v>1710</v>
      </c>
      <c r="V2392" s="7" t="s">
        <v>743</v>
      </c>
      <c r="W2392" s="0" t="s">
        <v>3396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3398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1738</v>
      </c>
      <c r="M2393" s="0">
        <v>0</v>
      </c>
      <c r="N2393" s="0">
        <v>0</v>
      </c>
      <c r="O2393" s="0">
        <v>0</v>
      </c>
      <c r="P2393" s="0" t="s">
        <v>30</v>
      </c>
      <c r="Q2393" s="0">
        <v>10034.4</v>
      </c>
      <c r="R2393" s="7">
        <v>0</v>
      </c>
      <c r="S2393" s="7">
        <v>0</v>
      </c>
      <c r="T2393" s="7">
        <v>10034.4</v>
      </c>
      <c r="U2393" s="7" t="s">
        <v>1708</v>
      </c>
      <c r="V2393" s="7" t="s">
        <v>743</v>
      </c>
      <c r="W2393" s="0" t="s">
        <v>3395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3399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453</v>
      </c>
      <c r="M2394" s="0">
        <v>0</v>
      </c>
      <c r="N2394" s="0">
        <v>0</v>
      </c>
      <c r="O2394" s="0">
        <v>0</v>
      </c>
      <c r="P2394" s="0" t="s">
        <v>30</v>
      </c>
      <c r="Q2394" s="0">
        <v>10034.4</v>
      </c>
      <c r="R2394" s="7">
        <v>0</v>
      </c>
      <c r="S2394" s="7">
        <v>0</v>
      </c>
      <c r="T2394" s="7">
        <v>10034.4</v>
      </c>
      <c r="U2394" s="7" t="s">
        <v>1710</v>
      </c>
      <c r="V2394" s="7" t="s">
        <v>743</v>
      </c>
      <c r="W2394" s="0" t="s">
        <v>3398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3400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2082</v>
      </c>
      <c r="M2395" s="0">
        <v>0</v>
      </c>
      <c r="N2395" s="0">
        <v>0</v>
      </c>
      <c r="O2395" s="0">
        <v>0</v>
      </c>
      <c r="P2395" s="0" t="s">
        <v>30</v>
      </c>
      <c r="Q2395" s="0">
        <v>100000</v>
      </c>
      <c r="R2395" s="7">
        <v>0</v>
      </c>
      <c r="S2395" s="7">
        <v>0</v>
      </c>
      <c r="T2395" s="7">
        <v>100000</v>
      </c>
      <c r="U2395" s="7" t="s">
        <v>51</v>
      </c>
      <c r="V2395" s="7" t="s">
        <v>743</v>
      </c>
      <c r="W2395" s="0" t="s">
        <v>3067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3401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1705</v>
      </c>
      <c r="M2396" s="0">
        <v>0</v>
      </c>
      <c r="N2396" s="0">
        <v>0</v>
      </c>
      <c r="O2396" s="0">
        <v>0</v>
      </c>
      <c r="P2396" s="0" t="s">
        <v>30</v>
      </c>
      <c r="Q2396" s="0">
        <v>100000</v>
      </c>
      <c r="R2396" s="7">
        <v>0</v>
      </c>
      <c r="S2396" s="7">
        <v>0</v>
      </c>
      <c r="T2396" s="7">
        <v>100000</v>
      </c>
      <c r="U2396" s="7" t="s">
        <v>190</v>
      </c>
      <c r="V2396" s="7" t="s">
        <v>743</v>
      </c>
      <c r="W2396" s="0" t="s">
        <v>3400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3402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1707</v>
      </c>
      <c r="M2397" s="0">
        <v>0</v>
      </c>
      <c r="N2397" s="0">
        <v>0</v>
      </c>
      <c r="O2397" s="0">
        <v>0</v>
      </c>
      <c r="P2397" s="0" t="s">
        <v>30</v>
      </c>
      <c r="Q2397" s="0">
        <v>100000</v>
      </c>
      <c r="R2397" s="7">
        <v>0</v>
      </c>
      <c r="S2397" s="7">
        <v>0</v>
      </c>
      <c r="T2397" s="7">
        <v>100000</v>
      </c>
      <c r="U2397" s="7" t="s">
        <v>1708</v>
      </c>
      <c r="V2397" s="7" t="s">
        <v>743</v>
      </c>
      <c r="W2397" s="0" t="s">
        <v>3401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3403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521</v>
      </c>
      <c r="M2398" s="0">
        <v>0</v>
      </c>
      <c r="N2398" s="0">
        <v>0</v>
      </c>
      <c r="O2398" s="0">
        <v>0</v>
      </c>
      <c r="P2398" s="0" t="s">
        <v>30</v>
      </c>
      <c r="Q2398" s="0">
        <v>100000</v>
      </c>
      <c r="R2398" s="7">
        <v>0</v>
      </c>
      <c r="S2398" s="7">
        <v>0</v>
      </c>
      <c r="T2398" s="7">
        <v>100000</v>
      </c>
      <c r="U2398" s="7" t="s">
        <v>1710</v>
      </c>
      <c r="V2398" s="7" t="s">
        <v>743</v>
      </c>
      <c r="W2398" s="0" t="s">
        <v>3402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3404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2090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51</v>
      </c>
      <c r="V2399" s="7" t="s">
        <v>743</v>
      </c>
      <c r="W2399" s="0" t="s">
        <v>3067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3405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1705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190</v>
      </c>
      <c r="V2400" s="7" t="s">
        <v>743</v>
      </c>
      <c r="W2400" s="0" t="s">
        <v>3404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3406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1707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1708</v>
      </c>
      <c r="V2401" s="7" t="s">
        <v>743</v>
      </c>
      <c r="W2401" s="0" t="s">
        <v>3405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3407</v>
      </c>
      <c r="B2402" s="6" t="s">
        <v>49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521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1710</v>
      </c>
      <c r="V2402" s="7" t="s">
        <v>743</v>
      </c>
      <c r="W2402" s="0" t="s">
        <v>3406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3408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1714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1708</v>
      </c>
      <c r="V2403" s="7" t="s">
        <v>743</v>
      </c>
      <c r="W2403" s="0" t="s">
        <v>3405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3409</v>
      </c>
      <c r="B2404" s="6" t="s">
        <v>49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650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1710</v>
      </c>
      <c r="V2404" s="7" t="s">
        <v>743</v>
      </c>
      <c r="W2404" s="0" t="s">
        <v>3408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3410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1717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1708</v>
      </c>
      <c r="V2405" s="7" t="s">
        <v>743</v>
      </c>
      <c r="W2405" s="0" t="s">
        <v>3405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3411</v>
      </c>
      <c r="B2406" s="6" t="s">
        <v>49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1717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1710</v>
      </c>
      <c r="V2406" s="7" t="s">
        <v>743</v>
      </c>
      <c r="W2406" s="0" t="s">
        <v>3410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3412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1720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190</v>
      </c>
      <c r="V2407" s="7" t="s">
        <v>743</v>
      </c>
      <c r="W2407" s="0" t="s">
        <v>3404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3413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1722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1708</v>
      </c>
      <c r="V2408" s="7" t="s">
        <v>743</v>
      </c>
      <c r="W2408" s="0" t="s">
        <v>3412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3414</v>
      </c>
      <c r="B2409" s="6" t="s">
        <v>49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1724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1710</v>
      </c>
      <c r="V2409" s="7" t="s">
        <v>743</v>
      </c>
      <c r="W2409" s="0" t="s">
        <v>3413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3415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1726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1708</v>
      </c>
      <c r="V2410" s="7" t="s">
        <v>743</v>
      </c>
      <c r="W2410" s="0" t="s">
        <v>3412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3416</v>
      </c>
      <c r="B2411" s="6" t="s">
        <v>49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1728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1710</v>
      </c>
      <c r="V2411" s="7" t="s">
        <v>743</v>
      </c>
      <c r="W2411" s="0" t="s">
        <v>3415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3417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1730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1708</v>
      </c>
      <c r="V2412" s="7" t="s">
        <v>743</v>
      </c>
      <c r="W2412" s="0" t="s">
        <v>3412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3418</v>
      </c>
      <c r="B2413" s="6" t="s">
        <v>49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646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1710</v>
      </c>
      <c r="V2413" s="7" t="s">
        <v>743</v>
      </c>
      <c r="W2413" s="0" t="s">
        <v>3417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3419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1733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190</v>
      </c>
      <c r="V2414" s="7" t="s">
        <v>743</v>
      </c>
      <c r="W2414" s="0" t="s">
        <v>3404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3420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1735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1708</v>
      </c>
      <c r="V2415" s="7" t="s">
        <v>743</v>
      </c>
      <c r="W2415" s="0" t="s">
        <v>3419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3421</v>
      </c>
      <c r="B2416" s="6" t="s">
        <v>49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656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1710</v>
      </c>
      <c r="V2416" s="7" t="s">
        <v>743</v>
      </c>
      <c r="W2416" s="0" t="s">
        <v>3420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3422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1738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1708</v>
      </c>
      <c r="V2417" s="7" t="s">
        <v>743</v>
      </c>
      <c r="W2417" s="0" t="s">
        <v>3419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3423</v>
      </c>
      <c r="B2418" s="6" t="s">
        <v>49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453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1710</v>
      </c>
      <c r="V2418" s="7" t="s">
        <v>743</v>
      </c>
      <c r="W2418" s="0" t="s">
        <v>3422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3424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2119</v>
      </c>
      <c r="M2419" s="0">
        <v>0</v>
      </c>
      <c r="N2419" s="0">
        <v>0</v>
      </c>
      <c r="O2419" s="0">
        <v>0</v>
      </c>
      <c r="P2419" s="0" t="s">
        <v>30</v>
      </c>
      <c r="Q2419" s="0">
        <v>1130510.59</v>
      </c>
      <c r="R2419" s="7">
        <v>0</v>
      </c>
      <c r="S2419" s="7">
        <v>0</v>
      </c>
      <c r="T2419" s="7">
        <v>1130510.59</v>
      </c>
      <c r="U2419" s="7" t="s">
        <v>47</v>
      </c>
      <c r="V2419" s="7" t="s">
        <v>743</v>
      </c>
      <c r="W2419" s="0" t="s">
        <v>3065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3425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2119</v>
      </c>
      <c r="M2420" s="0">
        <v>0</v>
      </c>
      <c r="N2420" s="0">
        <v>0</v>
      </c>
      <c r="O2420" s="0">
        <v>0</v>
      </c>
      <c r="P2420" s="0" t="s">
        <v>30</v>
      </c>
      <c r="Q2420" s="0">
        <v>121000</v>
      </c>
      <c r="R2420" s="7">
        <v>0</v>
      </c>
      <c r="S2420" s="7">
        <v>0</v>
      </c>
      <c r="T2420" s="7">
        <v>121000</v>
      </c>
      <c r="U2420" s="7" t="s">
        <v>51</v>
      </c>
      <c r="V2420" s="7" t="s">
        <v>743</v>
      </c>
      <c r="W2420" s="0" t="s">
        <v>3424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3426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1705</v>
      </c>
      <c r="M2421" s="0">
        <v>0</v>
      </c>
      <c r="N2421" s="0">
        <v>0</v>
      </c>
      <c r="O2421" s="0">
        <v>0</v>
      </c>
      <c r="P2421" s="0" t="s">
        <v>30</v>
      </c>
      <c r="Q2421" s="0">
        <v>46000</v>
      </c>
      <c r="R2421" s="7">
        <v>0</v>
      </c>
      <c r="S2421" s="7">
        <v>0</v>
      </c>
      <c r="T2421" s="7">
        <v>46000</v>
      </c>
      <c r="U2421" s="7" t="s">
        <v>190</v>
      </c>
      <c r="V2421" s="7" t="s">
        <v>743</v>
      </c>
      <c r="W2421" s="0" t="s">
        <v>3425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3427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1707</v>
      </c>
      <c r="M2422" s="0">
        <v>0</v>
      </c>
      <c r="N2422" s="0">
        <v>0</v>
      </c>
      <c r="O2422" s="0">
        <v>0</v>
      </c>
      <c r="P2422" s="0" t="s">
        <v>30</v>
      </c>
      <c r="Q2422" s="0">
        <v>36000</v>
      </c>
      <c r="R2422" s="7">
        <v>0</v>
      </c>
      <c r="S2422" s="7">
        <v>0</v>
      </c>
      <c r="T2422" s="7">
        <v>36000</v>
      </c>
      <c r="U2422" s="7" t="s">
        <v>1708</v>
      </c>
      <c r="V2422" s="7" t="s">
        <v>743</v>
      </c>
      <c r="W2422" s="0" t="s">
        <v>3426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3428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521</v>
      </c>
      <c r="M2423" s="0">
        <v>0</v>
      </c>
      <c r="N2423" s="0">
        <v>0</v>
      </c>
      <c r="O2423" s="0">
        <v>0</v>
      </c>
      <c r="P2423" s="0" t="s">
        <v>30</v>
      </c>
      <c r="Q2423" s="0">
        <v>36000</v>
      </c>
      <c r="R2423" s="7">
        <v>0</v>
      </c>
      <c r="S2423" s="7">
        <v>0</v>
      </c>
      <c r="T2423" s="7">
        <v>36000</v>
      </c>
      <c r="U2423" s="7" t="s">
        <v>1710</v>
      </c>
      <c r="V2423" s="7" t="s">
        <v>743</v>
      </c>
      <c r="W2423" s="0" t="s">
        <v>3427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3429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1714</v>
      </c>
      <c r="M2424" s="0">
        <v>0</v>
      </c>
      <c r="N2424" s="0">
        <v>0</v>
      </c>
      <c r="O2424" s="0">
        <v>0</v>
      </c>
      <c r="P2424" s="0" t="s">
        <v>30</v>
      </c>
      <c r="Q2424" s="0">
        <v>10000</v>
      </c>
      <c r="R2424" s="7">
        <v>0</v>
      </c>
      <c r="S2424" s="7">
        <v>0</v>
      </c>
      <c r="T2424" s="7">
        <v>10000</v>
      </c>
      <c r="U2424" s="7" t="s">
        <v>1708</v>
      </c>
      <c r="V2424" s="7" t="s">
        <v>743</v>
      </c>
      <c r="W2424" s="0" t="s">
        <v>3426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3430</v>
      </c>
      <c r="B2425" s="6" t="s">
        <v>49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650</v>
      </c>
      <c r="M2425" s="0">
        <v>0</v>
      </c>
      <c r="N2425" s="0">
        <v>0</v>
      </c>
      <c r="O2425" s="0">
        <v>0</v>
      </c>
      <c r="P2425" s="0" t="s">
        <v>30</v>
      </c>
      <c r="Q2425" s="0">
        <v>10000</v>
      </c>
      <c r="R2425" s="7">
        <v>0</v>
      </c>
      <c r="S2425" s="7">
        <v>0</v>
      </c>
      <c r="T2425" s="7">
        <v>10000</v>
      </c>
      <c r="U2425" s="7" t="s">
        <v>1710</v>
      </c>
      <c r="V2425" s="7" t="s">
        <v>743</v>
      </c>
      <c r="W2425" s="0" t="s">
        <v>3429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3431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1717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1708</v>
      </c>
      <c r="V2426" s="7" t="s">
        <v>743</v>
      </c>
      <c r="W2426" s="0" t="s">
        <v>3426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3432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1717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1710</v>
      </c>
      <c r="V2427" s="7" t="s">
        <v>743</v>
      </c>
      <c r="W2427" s="0" t="s">
        <v>3431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3433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1720</v>
      </c>
      <c r="M2428" s="0">
        <v>0</v>
      </c>
      <c r="N2428" s="0">
        <v>0</v>
      </c>
      <c r="O2428" s="0">
        <v>0</v>
      </c>
      <c r="P2428" s="0" t="s">
        <v>30</v>
      </c>
      <c r="Q2428" s="0">
        <v>60000</v>
      </c>
      <c r="R2428" s="7">
        <v>0</v>
      </c>
      <c r="S2428" s="7">
        <v>0</v>
      </c>
      <c r="T2428" s="7">
        <v>60000</v>
      </c>
      <c r="U2428" s="7" t="s">
        <v>190</v>
      </c>
      <c r="V2428" s="7" t="s">
        <v>743</v>
      </c>
      <c r="W2428" s="0" t="s">
        <v>3425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3434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1722</v>
      </c>
      <c r="M2429" s="0">
        <v>0</v>
      </c>
      <c r="N2429" s="0">
        <v>0</v>
      </c>
      <c r="O2429" s="0">
        <v>0</v>
      </c>
      <c r="P2429" s="0" t="s">
        <v>30</v>
      </c>
      <c r="Q2429" s="0">
        <v>24000</v>
      </c>
      <c r="R2429" s="7">
        <v>0</v>
      </c>
      <c r="S2429" s="7">
        <v>0</v>
      </c>
      <c r="T2429" s="7">
        <v>24000</v>
      </c>
      <c r="U2429" s="7" t="s">
        <v>1708</v>
      </c>
      <c r="V2429" s="7" t="s">
        <v>743</v>
      </c>
      <c r="W2429" s="0" t="s">
        <v>3433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3435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1724</v>
      </c>
      <c r="M2430" s="0">
        <v>0</v>
      </c>
      <c r="N2430" s="0">
        <v>0</v>
      </c>
      <c r="O2430" s="0">
        <v>0</v>
      </c>
      <c r="P2430" s="0" t="s">
        <v>30</v>
      </c>
      <c r="Q2430" s="0">
        <v>24000</v>
      </c>
      <c r="R2430" s="7">
        <v>0</v>
      </c>
      <c r="S2430" s="7">
        <v>0</v>
      </c>
      <c r="T2430" s="7">
        <v>24000</v>
      </c>
      <c r="U2430" s="7" t="s">
        <v>1710</v>
      </c>
      <c r="V2430" s="7" t="s">
        <v>743</v>
      </c>
      <c r="W2430" s="0" t="s">
        <v>3434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3436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1726</v>
      </c>
      <c r="M2431" s="0">
        <v>0</v>
      </c>
      <c r="N2431" s="0">
        <v>0</v>
      </c>
      <c r="O2431" s="0">
        <v>0</v>
      </c>
      <c r="P2431" s="0" t="s">
        <v>30</v>
      </c>
      <c r="Q2431" s="0">
        <v>24000</v>
      </c>
      <c r="R2431" s="7">
        <v>0</v>
      </c>
      <c r="S2431" s="7">
        <v>0</v>
      </c>
      <c r="T2431" s="7">
        <v>24000</v>
      </c>
      <c r="U2431" s="7" t="s">
        <v>1708</v>
      </c>
      <c r="V2431" s="7" t="s">
        <v>743</v>
      </c>
      <c r="W2431" s="0" t="s">
        <v>3433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3437</v>
      </c>
      <c r="B2432" s="6" t="s">
        <v>49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1728</v>
      </c>
      <c r="M2432" s="0">
        <v>0</v>
      </c>
      <c r="N2432" s="0">
        <v>0</v>
      </c>
      <c r="O2432" s="0">
        <v>0</v>
      </c>
      <c r="P2432" s="0" t="s">
        <v>30</v>
      </c>
      <c r="Q2432" s="0">
        <v>24000</v>
      </c>
      <c r="R2432" s="7">
        <v>0</v>
      </c>
      <c r="S2432" s="7">
        <v>0</v>
      </c>
      <c r="T2432" s="7">
        <v>24000</v>
      </c>
      <c r="U2432" s="7" t="s">
        <v>1710</v>
      </c>
      <c r="V2432" s="7" t="s">
        <v>743</v>
      </c>
      <c r="W2432" s="0" t="s">
        <v>3436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3438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1730</v>
      </c>
      <c r="M2433" s="0">
        <v>0</v>
      </c>
      <c r="N2433" s="0">
        <v>0</v>
      </c>
      <c r="O2433" s="0">
        <v>0</v>
      </c>
      <c r="P2433" s="0" t="s">
        <v>30</v>
      </c>
      <c r="Q2433" s="0">
        <v>12000</v>
      </c>
      <c r="R2433" s="7">
        <v>0</v>
      </c>
      <c r="S2433" s="7">
        <v>0</v>
      </c>
      <c r="T2433" s="7">
        <v>12000</v>
      </c>
      <c r="U2433" s="7" t="s">
        <v>1708</v>
      </c>
      <c r="V2433" s="7" t="s">
        <v>743</v>
      </c>
      <c r="W2433" s="0" t="s">
        <v>3433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3439</v>
      </c>
      <c r="B2434" s="6" t="s">
        <v>49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646</v>
      </c>
      <c r="M2434" s="0">
        <v>0</v>
      </c>
      <c r="N2434" s="0">
        <v>0</v>
      </c>
      <c r="O2434" s="0">
        <v>0</v>
      </c>
      <c r="P2434" s="0" t="s">
        <v>30</v>
      </c>
      <c r="Q2434" s="0">
        <v>12000</v>
      </c>
      <c r="R2434" s="7">
        <v>0</v>
      </c>
      <c r="S2434" s="7">
        <v>0</v>
      </c>
      <c r="T2434" s="7">
        <v>12000</v>
      </c>
      <c r="U2434" s="7" t="s">
        <v>1710</v>
      </c>
      <c r="V2434" s="7" t="s">
        <v>743</v>
      </c>
      <c r="W2434" s="0" t="s">
        <v>3438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3440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1733</v>
      </c>
      <c r="M2435" s="0">
        <v>0</v>
      </c>
      <c r="N2435" s="0">
        <v>0</v>
      </c>
      <c r="O2435" s="0">
        <v>0</v>
      </c>
      <c r="P2435" s="0" t="s">
        <v>30</v>
      </c>
      <c r="Q2435" s="0">
        <v>15000</v>
      </c>
      <c r="R2435" s="7">
        <v>0</v>
      </c>
      <c r="S2435" s="7">
        <v>0</v>
      </c>
      <c r="T2435" s="7">
        <v>15000</v>
      </c>
      <c r="U2435" s="7" t="s">
        <v>190</v>
      </c>
      <c r="V2435" s="7" t="s">
        <v>743</v>
      </c>
      <c r="W2435" s="0" t="s">
        <v>3425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3441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1735</v>
      </c>
      <c r="M2436" s="0">
        <v>0</v>
      </c>
      <c r="N2436" s="0">
        <v>0</v>
      </c>
      <c r="O2436" s="0">
        <v>0</v>
      </c>
      <c r="P2436" s="0" t="s">
        <v>30</v>
      </c>
      <c r="Q2436" s="0">
        <v>15000</v>
      </c>
      <c r="R2436" s="7">
        <v>0</v>
      </c>
      <c r="S2436" s="7">
        <v>0</v>
      </c>
      <c r="T2436" s="7">
        <v>15000</v>
      </c>
      <c r="U2436" s="7" t="s">
        <v>1708</v>
      </c>
      <c r="V2436" s="7" t="s">
        <v>743</v>
      </c>
      <c r="W2436" s="0" t="s">
        <v>3440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3442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656</v>
      </c>
      <c r="M2437" s="0">
        <v>0</v>
      </c>
      <c r="N2437" s="0">
        <v>0</v>
      </c>
      <c r="O2437" s="0">
        <v>0</v>
      </c>
      <c r="P2437" s="0" t="s">
        <v>30</v>
      </c>
      <c r="Q2437" s="0">
        <v>15000</v>
      </c>
      <c r="R2437" s="7">
        <v>0</v>
      </c>
      <c r="S2437" s="7">
        <v>0</v>
      </c>
      <c r="T2437" s="7">
        <v>15000</v>
      </c>
      <c r="U2437" s="7" t="s">
        <v>1710</v>
      </c>
      <c r="V2437" s="7" t="s">
        <v>743</v>
      </c>
      <c r="W2437" s="0" t="s">
        <v>3441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3443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1738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1708</v>
      </c>
      <c r="V2438" s="7" t="s">
        <v>743</v>
      </c>
      <c r="W2438" s="0" t="s">
        <v>3440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3444</v>
      </c>
      <c r="B2439" s="6" t="s">
        <v>49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453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1710</v>
      </c>
      <c r="V2439" s="7" t="s">
        <v>743</v>
      </c>
      <c r="W2439" s="0" t="s">
        <v>3443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3445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2140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51</v>
      </c>
      <c r="V2440" s="7" t="s">
        <v>743</v>
      </c>
      <c r="W2440" s="0" t="s">
        <v>3424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3446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1705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190</v>
      </c>
      <c r="V2441" s="7" t="s">
        <v>743</v>
      </c>
      <c r="W2441" s="0" t="s">
        <v>3445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3447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1707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1708</v>
      </c>
      <c r="V2442" s="7" t="s">
        <v>743</v>
      </c>
      <c r="W2442" s="0" t="s">
        <v>3446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3448</v>
      </c>
      <c r="B2443" s="6" t="s">
        <v>49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521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1710</v>
      </c>
      <c r="V2443" s="7" t="s">
        <v>743</v>
      </c>
      <c r="W2443" s="0" t="s">
        <v>3447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3449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1733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190</v>
      </c>
      <c r="V2444" s="7" t="s">
        <v>743</v>
      </c>
      <c r="W2444" s="0" t="s">
        <v>3445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3450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1735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1708</v>
      </c>
      <c r="V2445" s="7" t="s">
        <v>743</v>
      </c>
      <c r="W2445" s="0" t="s">
        <v>3449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3451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656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1710</v>
      </c>
      <c r="V2446" s="7" t="s">
        <v>743</v>
      </c>
      <c r="W2446" s="0" t="s">
        <v>3450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3452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2148</v>
      </c>
      <c r="M2447" s="0">
        <v>0</v>
      </c>
      <c r="N2447" s="0">
        <v>0</v>
      </c>
      <c r="O2447" s="0">
        <v>0</v>
      </c>
      <c r="P2447" s="0" t="s">
        <v>30</v>
      </c>
      <c r="Q2447" s="0">
        <v>36000</v>
      </c>
      <c r="R2447" s="7">
        <v>0</v>
      </c>
      <c r="S2447" s="7">
        <v>0</v>
      </c>
      <c r="T2447" s="7">
        <v>36000</v>
      </c>
      <c r="U2447" s="7" t="s">
        <v>51</v>
      </c>
      <c r="V2447" s="7" t="s">
        <v>743</v>
      </c>
      <c r="W2447" s="0" t="s">
        <v>3424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3453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1705</v>
      </c>
      <c r="M2448" s="0">
        <v>0</v>
      </c>
      <c r="N2448" s="0">
        <v>0</v>
      </c>
      <c r="O2448" s="0">
        <v>0</v>
      </c>
      <c r="P2448" s="0" t="s">
        <v>30</v>
      </c>
      <c r="Q2448" s="0">
        <v>36000</v>
      </c>
      <c r="R2448" s="7">
        <v>0</v>
      </c>
      <c r="S2448" s="7">
        <v>0</v>
      </c>
      <c r="T2448" s="7">
        <v>36000</v>
      </c>
      <c r="U2448" s="7" t="s">
        <v>190</v>
      </c>
      <c r="V2448" s="7" t="s">
        <v>743</v>
      </c>
      <c r="W2448" s="0" t="s">
        <v>3452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3454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1707</v>
      </c>
      <c r="M2449" s="0">
        <v>0</v>
      </c>
      <c r="N2449" s="0">
        <v>0</v>
      </c>
      <c r="O2449" s="0">
        <v>0</v>
      </c>
      <c r="P2449" s="0" t="s">
        <v>30</v>
      </c>
      <c r="Q2449" s="0">
        <v>36000</v>
      </c>
      <c r="R2449" s="7">
        <v>0</v>
      </c>
      <c r="S2449" s="7">
        <v>0</v>
      </c>
      <c r="T2449" s="7">
        <v>36000</v>
      </c>
      <c r="U2449" s="7" t="s">
        <v>1708</v>
      </c>
      <c r="V2449" s="7" t="s">
        <v>743</v>
      </c>
      <c r="W2449" s="0" t="s">
        <v>3453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3455</v>
      </c>
      <c r="B2450" s="6" t="s">
        <v>49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521</v>
      </c>
      <c r="M2450" s="0">
        <v>0</v>
      </c>
      <c r="N2450" s="0">
        <v>0</v>
      </c>
      <c r="O2450" s="0">
        <v>0</v>
      </c>
      <c r="P2450" s="0" t="s">
        <v>30</v>
      </c>
      <c r="Q2450" s="0">
        <v>36000</v>
      </c>
      <c r="R2450" s="7">
        <v>0</v>
      </c>
      <c r="S2450" s="7">
        <v>0</v>
      </c>
      <c r="T2450" s="7">
        <v>36000</v>
      </c>
      <c r="U2450" s="7" t="s">
        <v>1710</v>
      </c>
      <c r="V2450" s="7" t="s">
        <v>743</v>
      </c>
      <c r="W2450" s="0" t="s">
        <v>3454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3456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1714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1708</v>
      </c>
      <c r="V2451" s="7" t="s">
        <v>743</v>
      </c>
      <c r="W2451" s="0" t="s">
        <v>3453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3457</v>
      </c>
      <c r="B2452" s="6" t="s">
        <v>49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650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1710</v>
      </c>
      <c r="V2452" s="7" t="s">
        <v>743</v>
      </c>
      <c r="W2452" s="0" t="s">
        <v>3456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3458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1717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1708</v>
      </c>
      <c r="V2453" s="7" t="s">
        <v>743</v>
      </c>
      <c r="W2453" s="0" t="s">
        <v>3453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3459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1717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1710</v>
      </c>
      <c r="V2454" s="7" t="s">
        <v>743</v>
      </c>
      <c r="W2454" s="0" t="s">
        <v>3458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3460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1720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190</v>
      </c>
      <c r="V2455" s="7" t="s">
        <v>743</v>
      </c>
      <c r="W2455" s="0" t="s">
        <v>3452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3461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1722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1708</v>
      </c>
      <c r="V2456" s="7" t="s">
        <v>743</v>
      </c>
      <c r="W2456" s="0" t="s">
        <v>3460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3462</v>
      </c>
      <c r="B2457" s="6" t="s">
        <v>49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1724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1710</v>
      </c>
      <c r="V2457" s="7" t="s">
        <v>743</v>
      </c>
      <c r="W2457" s="0" t="s">
        <v>3461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3463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1730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1708</v>
      </c>
      <c r="V2458" s="7" t="s">
        <v>743</v>
      </c>
      <c r="W2458" s="0" t="s">
        <v>3460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3464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646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1710</v>
      </c>
      <c r="V2459" s="7" t="s">
        <v>743</v>
      </c>
      <c r="W2459" s="0" t="s">
        <v>3463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3465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2162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51</v>
      </c>
      <c r="V2460" s="7" t="s">
        <v>743</v>
      </c>
      <c r="W2460" s="0" t="s">
        <v>3424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3466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1705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190</v>
      </c>
      <c r="V2461" s="7" t="s">
        <v>743</v>
      </c>
      <c r="W2461" s="0" t="s">
        <v>3465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3467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1707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1708</v>
      </c>
      <c r="V2462" s="7" t="s">
        <v>743</v>
      </c>
      <c r="W2462" s="0" t="s">
        <v>3466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3468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521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1710</v>
      </c>
      <c r="V2463" s="7" t="s">
        <v>743</v>
      </c>
      <c r="W2463" s="0" t="s">
        <v>3467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3469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2167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51</v>
      </c>
      <c r="V2464" s="7" t="s">
        <v>743</v>
      </c>
      <c r="W2464" s="0" t="s">
        <v>3424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3470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1705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190</v>
      </c>
      <c r="V2465" s="7" t="s">
        <v>743</v>
      </c>
      <c r="W2465" s="0" t="s">
        <v>3469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3471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1707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1708</v>
      </c>
      <c r="V2466" s="7" t="s">
        <v>743</v>
      </c>
      <c r="W2466" s="0" t="s">
        <v>3470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3472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521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1710</v>
      </c>
      <c r="V2467" s="7" t="s">
        <v>743</v>
      </c>
      <c r="W2467" s="0" t="s">
        <v>3471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3473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1720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190</v>
      </c>
      <c r="V2468" s="7" t="s">
        <v>743</v>
      </c>
      <c r="W2468" s="0" t="s">
        <v>3469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3474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1722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1708</v>
      </c>
      <c r="V2469" s="7" t="s">
        <v>743</v>
      </c>
      <c r="W2469" s="0" t="s">
        <v>3473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3475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1724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1710</v>
      </c>
      <c r="V2470" s="7" t="s">
        <v>743</v>
      </c>
      <c r="W2470" s="0" t="s">
        <v>3474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3476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2175</v>
      </c>
      <c r="M2471" s="0">
        <v>0</v>
      </c>
      <c r="N2471" s="0">
        <v>0</v>
      </c>
      <c r="O2471" s="0">
        <v>0</v>
      </c>
      <c r="P2471" s="0" t="s">
        <v>30</v>
      </c>
      <c r="Q2471" s="0">
        <v>85000</v>
      </c>
      <c r="R2471" s="7">
        <v>0</v>
      </c>
      <c r="S2471" s="7">
        <v>0</v>
      </c>
      <c r="T2471" s="7">
        <v>85000</v>
      </c>
      <c r="U2471" s="7" t="s">
        <v>51</v>
      </c>
      <c r="V2471" s="7" t="s">
        <v>743</v>
      </c>
      <c r="W2471" s="0" t="s">
        <v>3424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3477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1705</v>
      </c>
      <c r="M2472" s="0">
        <v>0</v>
      </c>
      <c r="N2472" s="0">
        <v>0</v>
      </c>
      <c r="O2472" s="0">
        <v>0</v>
      </c>
      <c r="P2472" s="0" t="s">
        <v>30</v>
      </c>
      <c r="Q2472" s="0">
        <v>58000</v>
      </c>
      <c r="R2472" s="7">
        <v>0</v>
      </c>
      <c r="S2472" s="7">
        <v>0</v>
      </c>
      <c r="T2472" s="7">
        <v>58000</v>
      </c>
      <c r="U2472" s="7" t="s">
        <v>190</v>
      </c>
      <c r="V2472" s="7" t="s">
        <v>743</v>
      </c>
      <c r="W2472" s="0" t="s">
        <v>3476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3478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1707</v>
      </c>
      <c r="M2473" s="0">
        <v>0</v>
      </c>
      <c r="N2473" s="0">
        <v>0</v>
      </c>
      <c r="O2473" s="0">
        <v>0</v>
      </c>
      <c r="P2473" s="0" t="s">
        <v>30</v>
      </c>
      <c r="Q2473" s="0">
        <v>48000</v>
      </c>
      <c r="R2473" s="7">
        <v>0</v>
      </c>
      <c r="S2473" s="7">
        <v>0</v>
      </c>
      <c r="T2473" s="7">
        <v>48000</v>
      </c>
      <c r="U2473" s="7" t="s">
        <v>1708</v>
      </c>
      <c r="V2473" s="7" t="s">
        <v>743</v>
      </c>
      <c r="W2473" s="0" t="s">
        <v>3477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3479</v>
      </c>
      <c r="B2474" s="6" t="s">
        <v>49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521</v>
      </c>
      <c r="M2474" s="0">
        <v>0</v>
      </c>
      <c r="N2474" s="0">
        <v>0</v>
      </c>
      <c r="O2474" s="0">
        <v>0</v>
      </c>
      <c r="P2474" s="0" t="s">
        <v>30</v>
      </c>
      <c r="Q2474" s="0">
        <v>48000</v>
      </c>
      <c r="R2474" s="7">
        <v>0</v>
      </c>
      <c r="S2474" s="7">
        <v>0</v>
      </c>
      <c r="T2474" s="7">
        <v>48000</v>
      </c>
      <c r="U2474" s="7" t="s">
        <v>1710</v>
      </c>
      <c r="V2474" s="7" t="s">
        <v>743</v>
      </c>
      <c r="W2474" s="0" t="s">
        <v>3478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3480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1714</v>
      </c>
      <c r="M2475" s="0">
        <v>0</v>
      </c>
      <c r="N2475" s="0">
        <v>0</v>
      </c>
      <c r="O2475" s="0">
        <v>0</v>
      </c>
      <c r="P2475" s="0" t="s">
        <v>30</v>
      </c>
      <c r="Q2475" s="0">
        <v>10000</v>
      </c>
      <c r="R2475" s="7">
        <v>0</v>
      </c>
      <c r="S2475" s="7">
        <v>0</v>
      </c>
      <c r="T2475" s="7">
        <v>10000</v>
      </c>
      <c r="U2475" s="7" t="s">
        <v>1708</v>
      </c>
      <c r="V2475" s="7" t="s">
        <v>743</v>
      </c>
      <c r="W2475" s="0" t="s">
        <v>3477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3481</v>
      </c>
      <c r="B2476" s="6" t="s">
        <v>49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1747</v>
      </c>
      <c r="M2476" s="0">
        <v>0</v>
      </c>
      <c r="N2476" s="0">
        <v>0</v>
      </c>
      <c r="O2476" s="0">
        <v>0</v>
      </c>
      <c r="P2476" s="0" t="s">
        <v>30</v>
      </c>
      <c r="Q2476" s="0">
        <v>10000</v>
      </c>
      <c r="R2476" s="7">
        <v>0</v>
      </c>
      <c r="S2476" s="7">
        <v>0</v>
      </c>
      <c r="T2476" s="7">
        <v>10000</v>
      </c>
      <c r="U2476" s="7" t="s">
        <v>1710</v>
      </c>
      <c r="V2476" s="7" t="s">
        <v>743</v>
      </c>
      <c r="W2476" s="0" t="s">
        <v>3480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3482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1720</v>
      </c>
      <c r="M2477" s="0">
        <v>0</v>
      </c>
      <c r="N2477" s="0">
        <v>0</v>
      </c>
      <c r="O2477" s="0">
        <v>0</v>
      </c>
      <c r="P2477" s="0" t="s">
        <v>30</v>
      </c>
      <c r="Q2477" s="0">
        <v>12000</v>
      </c>
      <c r="R2477" s="7">
        <v>0</v>
      </c>
      <c r="S2477" s="7">
        <v>0</v>
      </c>
      <c r="T2477" s="7">
        <v>12000</v>
      </c>
      <c r="U2477" s="7" t="s">
        <v>190</v>
      </c>
      <c r="V2477" s="7" t="s">
        <v>743</v>
      </c>
      <c r="W2477" s="0" t="s">
        <v>3476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3483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1722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1708</v>
      </c>
      <c r="V2478" s="7" t="s">
        <v>743</v>
      </c>
      <c r="W2478" s="0" t="s">
        <v>3482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3484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1724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1710</v>
      </c>
      <c r="V2479" s="7" t="s">
        <v>743</v>
      </c>
      <c r="W2479" s="0" t="s">
        <v>3483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3485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1730</v>
      </c>
      <c r="M2480" s="0">
        <v>0</v>
      </c>
      <c r="N2480" s="0">
        <v>0</v>
      </c>
      <c r="O2480" s="0">
        <v>0</v>
      </c>
      <c r="P2480" s="0" t="s">
        <v>30</v>
      </c>
      <c r="Q2480" s="0">
        <v>12000</v>
      </c>
      <c r="R2480" s="7">
        <v>0</v>
      </c>
      <c r="S2480" s="7">
        <v>0</v>
      </c>
      <c r="T2480" s="7">
        <v>12000</v>
      </c>
      <c r="U2480" s="7" t="s">
        <v>1708</v>
      </c>
      <c r="V2480" s="7" t="s">
        <v>743</v>
      </c>
      <c r="W2480" s="0" t="s">
        <v>3482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3486</v>
      </c>
      <c r="B2481" s="6" t="s">
        <v>49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646</v>
      </c>
      <c r="M2481" s="0">
        <v>0</v>
      </c>
      <c r="N2481" s="0">
        <v>0</v>
      </c>
      <c r="O2481" s="0">
        <v>0</v>
      </c>
      <c r="P2481" s="0" t="s">
        <v>30</v>
      </c>
      <c r="Q2481" s="0">
        <v>12000</v>
      </c>
      <c r="R2481" s="7">
        <v>0</v>
      </c>
      <c r="S2481" s="7">
        <v>0</v>
      </c>
      <c r="T2481" s="7">
        <v>12000</v>
      </c>
      <c r="U2481" s="7" t="s">
        <v>1710</v>
      </c>
      <c r="V2481" s="7" t="s">
        <v>743</v>
      </c>
      <c r="W2481" s="0" t="s">
        <v>3485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3487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1733</v>
      </c>
      <c r="M2482" s="0">
        <v>0</v>
      </c>
      <c r="N2482" s="0">
        <v>0</v>
      </c>
      <c r="O2482" s="0">
        <v>0</v>
      </c>
      <c r="P2482" s="0" t="s">
        <v>30</v>
      </c>
      <c r="Q2482" s="0">
        <v>15000</v>
      </c>
      <c r="R2482" s="7">
        <v>0</v>
      </c>
      <c r="S2482" s="7">
        <v>0</v>
      </c>
      <c r="T2482" s="7">
        <v>15000</v>
      </c>
      <c r="U2482" s="7" t="s">
        <v>190</v>
      </c>
      <c r="V2482" s="7" t="s">
        <v>743</v>
      </c>
      <c r="W2482" s="0" t="s">
        <v>3476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3488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1735</v>
      </c>
      <c r="M2483" s="0">
        <v>0</v>
      </c>
      <c r="N2483" s="0">
        <v>0</v>
      </c>
      <c r="O2483" s="0">
        <v>0</v>
      </c>
      <c r="P2483" s="0" t="s">
        <v>30</v>
      </c>
      <c r="Q2483" s="0">
        <v>15000</v>
      </c>
      <c r="R2483" s="7">
        <v>0</v>
      </c>
      <c r="S2483" s="7">
        <v>0</v>
      </c>
      <c r="T2483" s="7">
        <v>15000</v>
      </c>
      <c r="U2483" s="7" t="s">
        <v>1708</v>
      </c>
      <c r="V2483" s="7" t="s">
        <v>743</v>
      </c>
      <c r="W2483" s="0" t="s">
        <v>3487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3489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656</v>
      </c>
      <c r="M2484" s="0">
        <v>0</v>
      </c>
      <c r="N2484" s="0">
        <v>0</v>
      </c>
      <c r="O2484" s="0">
        <v>0</v>
      </c>
      <c r="P2484" s="0" t="s">
        <v>30</v>
      </c>
      <c r="Q2484" s="0">
        <v>15000</v>
      </c>
      <c r="R2484" s="7">
        <v>0</v>
      </c>
      <c r="S2484" s="7">
        <v>0</v>
      </c>
      <c r="T2484" s="7">
        <v>15000</v>
      </c>
      <c r="U2484" s="7" t="s">
        <v>1710</v>
      </c>
      <c r="V2484" s="7" t="s">
        <v>743</v>
      </c>
      <c r="W2484" s="0" t="s">
        <v>3488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3490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1738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1708</v>
      </c>
      <c r="V2485" s="7" t="s">
        <v>743</v>
      </c>
      <c r="W2485" s="0" t="s">
        <v>3487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3491</v>
      </c>
      <c r="B2486" s="6" t="s">
        <v>49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453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1710</v>
      </c>
      <c r="V2486" s="7" t="s">
        <v>743</v>
      </c>
      <c r="W2486" s="0" t="s">
        <v>3490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3492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2216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51</v>
      </c>
      <c r="V2487" s="7" t="s">
        <v>743</v>
      </c>
      <c r="W2487" s="0" t="s">
        <v>3424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3493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1705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190</v>
      </c>
      <c r="V2488" s="7" t="s">
        <v>743</v>
      </c>
      <c r="W2488" s="0" t="s">
        <v>3492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3494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1707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1708</v>
      </c>
      <c r="V2489" s="7" t="s">
        <v>743</v>
      </c>
      <c r="W2489" s="0" t="s">
        <v>3493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3495</v>
      </c>
      <c r="B2490" s="6" t="s">
        <v>49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521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1710</v>
      </c>
      <c r="V2490" s="7" t="s">
        <v>743</v>
      </c>
      <c r="W2490" s="0" t="s">
        <v>3494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3496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1714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1708</v>
      </c>
      <c r="V2491" s="7" t="s">
        <v>743</v>
      </c>
      <c r="W2491" s="0" t="s">
        <v>3493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3497</v>
      </c>
      <c r="B2492" s="6" t="s">
        <v>49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1747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1710</v>
      </c>
      <c r="V2492" s="7" t="s">
        <v>743</v>
      </c>
      <c r="W2492" s="0" t="s">
        <v>3496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3498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1717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1708</v>
      </c>
      <c r="V2493" s="7" t="s">
        <v>743</v>
      </c>
      <c r="W2493" s="0" t="s">
        <v>3493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3499</v>
      </c>
      <c r="B2494" s="6" t="s">
        <v>49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1717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1710</v>
      </c>
      <c r="V2494" s="7" t="s">
        <v>743</v>
      </c>
      <c r="W2494" s="0" t="s">
        <v>3498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3500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1720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190</v>
      </c>
      <c r="V2495" s="7" t="s">
        <v>743</v>
      </c>
      <c r="W2495" s="0" t="s">
        <v>3492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3501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1722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1708</v>
      </c>
      <c r="V2496" s="7" t="s">
        <v>743</v>
      </c>
      <c r="W2496" s="0" t="s">
        <v>3500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3502</v>
      </c>
      <c r="B2497" s="6" t="s">
        <v>49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1724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1710</v>
      </c>
      <c r="V2497" s="7" t="s">
        <v>743</v>
      </c>
      <c r="W2497" s="0" t="s">
        <v>3501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3503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1730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1708</v>
      </c>
      <c r="V2498" s="7" t="s">
        <v>743</v>
      </c>
      <c r="W2498" s="0" t="s">
        <v>3500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3504</v>
      </c>
      <c r="B2499" s="6" t="s">
        <v>49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646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1710</v>
      </c>
      <c r="V2499" s="7" t="s">
        <v>743</v>
      </c>
      <c r="W2499" s="0" t="s">
        <v>3503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3505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2230</v>
      </c>
      <c r="M2500" s="0">
        <v>0</v>
      </c>
      <c r="N2500" s="0">
        <v>0</v>
      </c>
      <c r="O2500" s="0">
        <v>0</v>
      </c>
      <c r="P2500" s="0" t="s">
        <v>30</v>
      </c>
      <c r="Q2500" s="0">
        <v>300000</v>
      </c>
      <c r="R2500" s="7">
        <v>0</v>
      </c>
      <c r="S2500" s="7">
        <v>0</v>
      </c>
      <c r="T2500" s="7">
        <v>300000</v>
      </c>
      <c r="U2500" s="7" t="s">
        <v>51</v>
      </c>
      <c r="V2500" s="7" t="s">
        <v>743</v>
      </c>
      <c r="W2500" s="0" t="s">
        <v>3424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3506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1733</v>
      </c>
      <c r="M2501" s="0">
        <v>0</v>
      </c>
      <c r="N2501" s="0">
        <v>0</v>
      </c>
      <c r="O2501" s="0">
        <v>0</v>
      </c>
      <c r="P2501" s="0" t="s">
        <v>30</v>
      </c>
      <c r="Q2501" s="0">
        <v>300000</v>
      </c>
      <c r="R2501" s="7">
        <v>0</v>
      </c>
      <c r="S2501" s="7">
        <v>0</v>
      </c>
      <c r="T2501" s="7">
        <v>300000</v>
      </c>
      <c r="U2501" s="7" t="s">
        <v>190</v>
      </c>
      <c r="V2501" s="7" t="s">
        <v>743</v>
      </c>
      <c r="W2501" s="0" t="s">
        <v>3505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3507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1735</v>
      </c>
      <c r="M2502" s="0">
        <v>0</v>
      </c>
      <c r="N2502" s="0">
        <v>0</v>
      </c>
      <c r="O2502" s="0">
        <v>0</v>
      </c>
      <c r="P2502" s="0" t="s">
        <v>30</v>
      </c>
      <c r="Q2502" s="0">
        <v>300000</v>
      </c>
      <c r="R2502" s="7">
        <v>0</v>
      </c>
      <c r="S2502" s="7">
        <v>0</v>
      </c>
      <c r="T2502" s="7">
        <v>300000</v>
      </c>
      <c r="U2502" s="7" t="s">
        <v>1708</v>
      </c>
      <c r="V2502" s="7" t="s">
        <v>743</v>
      </c>
      <c r="W2502" s="0" t="s">
        <v>3506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3508</v>
      </c>
      <c r="B2503" s="6" t="s">
        <v>49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656</v>
      </c>
      <c r="M2503" s="0">
        <v>0</v>
      </c>
      <c r="N2503" s="0">
        <v>0</v>
      </c>
      <c r="O2503" s="0">
        <v>0</v>
      </c>
      <c r="P2503" s="0" t="s">
        <v>30</v>
      </c>
      <c r="Q2503" s="0">
        <v>300000</v>
      </c>
      <c r="R2503" s="7">
        <v>0</v>
      </c>
      <c r="S2503" s="7">
        <v>0</v>
      </c>
      <c r="T2503" s="7">
        <v>300000</v>
      </c>
      <c r="U2503" s="7" t="s">
        <v>1710</v>
      </c>
      <c r="V2503" s="7" t="s">
        <v>743</v>
      </c>
      <c r="W2503" s="0" t="s">
        <v>3507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3509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2235</v>
      </c>
      <c r="M2504" s="0">
        <v>0</v>
      </c>
      <c r="N2504" s="0">
        <v>0</v>
      </c>
      <c r="O2504" s="0">
        <v>0</v>
      </c>
      <c r="P2504" s="0" t="s">
        <v>30</v>
      </c>
      <c r="Q2504" s="0">
        <v>12000</v>
      </c>
      <c r="R2504" s="7">
        <v>0</v>
      </c>
      <c r="S2504" s="7">
        <v>0</v>
      </c>
      <c r="T2504" s="7">
        <v>12000</v>
      </c>
      <c r="U2504" s="7" t="s">
        <v>51</v>
      </c>
      <c r="V2504" s="7" t="s">
        <v>743</v>
      </c>
      <c r="W2504" s="0" t="s">
        <v>3424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3510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1733</v>
      </c>
      <c r="M2505" s="0">
        <v>0</v>
      </c>
      <c r="N2505" s="0">
        <v>0</v>
      </c>
      <c r="O2505" s="0">
        <v>0</v>
      </c>
      <c r="P2505" s="0" t="s">
        <v>30</v>
      </c>
      <c r="Q2505" s="0">
        <v>12000</v>
      </c>
      <c r="R2505" s="7">
        <v>0</v>
      </c>
      <c r="S2505" s="7">
        <v>0</v>
      </c>
      <c r="T2505" s="7">
        <v>12000</v>
      </c>
      <c r="U2505" s="7" t="s">
        <v>190</v>
      </c>
      <c r="V2505" s="7" t="s">
        <v>743</v>
      </c>
      <c r="W2505" s="0" t="s">
        <v>3509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3511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1735</v>
      </c>
      <c r="M2506" s="0">
        <v>0</v>
      </c>
      <c r="N2506" s="0">
        <v>0</v>
      </c>
      <c r="O2506" s="0">
        <v>0</v>
      </c>
      <c r="P2506" s="0" t="s">
        <v>30</v>
      </c>
      <c r="Q2506" s="0">
        <v>12000</v>
      </c>
      <c r="R2506" s="7">
        <v>0</v>
      </c>
      <c r="S2506" s="7">
        <v>0</v>
      </c>
      <c r="T2506" s="7">
        <v>12000</v>
      </c>
      <c r="U2506" s="7" t="s">
        <v>1708</v>
      </c>
      <c r="V2506" s="7" t="s">
        <v>743</v>
      </c>
      <c r="W2506" s="0" t="s">
        <v>3510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3512</v>
      </c>
      <c r="B2507" s="6" t="s">
        <v>49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656</v>
      </c>
      <c r="M2507" s="0">
        <v>0</v>
      </c>
      <c r="N2507" s="0">
        <v>0</v>
      </c>
      <c r="O2507" s="0">
        <v>0</v>
      </c>
      <c r="P2507" s="0" t="s">
        <v>30</v>
      </c>
      <c r="Q2507" s="0">
        <v>12000</v>
      </c>
      <c r="R2507" s="7">
        <v>0</v>
      </c>
      <c r="S2507" s="7">
        <v>0</v>
      </c>
      <c r="T2507" s="7">
        <v>12000</v>
      </c>
      <c r="U2507" s="7" t="s">
        <v>1710</v>
      </c>
      <c r="V2507" s="7" t="s">
        <v>743</v>
      </c>
      <c r="W2507" s="0" t="s">
        <v>3511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3513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2240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51</v>
      </c>
      <c r="V2508" s="7" t="s">
        <v>743</v>
      </c>
      <c r="W2508" s="0" t="s">
        <v>3424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3514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1705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190</v>
      </c>
      <c r="V2509" s="7" t="s">
        <v>743</v>
      </c>
      <c r="W2509" s="0" t="s">
        <v>3513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3515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1707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1708</v>
      </c>
      <c r="V2510" s="7" t="s">
        <v>743</v>
      </c>
      <c r="W2510" s="0" t="s">
        <v>3514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3516</v>
      </c>
      <c r="B2511" s="6" t="s">
        <v>49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521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1710</v>
      </c>
      <c r="V2511" s="7" t="s">
        <v>743</v>
      </c>
      <c r="W2511" s="0" t="s">
        <v>3515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3517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1720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190</v>
      </c>
      <c r="V2512" s="7" t="s">
        <v>743</v>
      </c>
      <c r="W2512" s="0" t="s">
        <v>3513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3518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1722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1708</v>
      </c>
      <c r="V2513" s="7" t="s">
        <v>743</v>
      </c>
      <c r="W2513" s="0" t="s">
        <v>3517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3519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1724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1710</v>
      </c>
      <c r="V2514" s="7" t="s">
        <v>743</v>
      </c>
      <c r="W2514" s="0" t="s">
        <v>3518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3520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1726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1708</v>
      </c>
      <c r="V2515" s="7" t="s">
        <v>743</v>
      </c>
      <c r="W2515" s="0" t="s">
        <v>3517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3521</v>
      </c>
      <c r="B2516" s="6" t="s">
        <v>49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1728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1710</v>
      </c>
      <c r="V2516" s="7" t="s">
        <v>743</v>
      </c>
      <c r="W2516" s="0" t="s">
        <v>3520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3522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1733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190</v>
      </c>
      <c r="V2517" s="7" t="s">
        <v>743</v>
      </c>
      <c r="W2517" s="0" t="s">
        <v>3513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3523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1735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1708</v>
      </c>
      <c r="V2518" s="7" t="s">
        <v>743</v>
      </c>
      <c r="W2518" s="0" t="s">
        <v>3522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3524</v>
      </c>
      <c r="B2519" s="6" t="s">
        <v>49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656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1710</v>
      </c>
      <c r="V2519" s="7" t="s">
        <v>743</v>
      </c>
      <c r="W2519" s="0" t="s">
        <v>3523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3525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2253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51</v>
      </c>
      <c r="V2520" s="7" t="s">
        <v>743</v>
      </c>
      <c r="W2520" s="0" t="s">
        <v>3424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3526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1720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190</v>
      </c>
      <c r="V2521" s="7" t="s">
        <v>743</v>
      </c>
      <c r="W2521" s="0" t="s">
        <v>3525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3527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1722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1708</v>
      </c>
      <c r="V2522" s="7" t="s">
        <v>743</v>
      </c>
      <c r="W2522" s="0" t="s">
        <v>3526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3528</v>
      </c>
      <c r="B2523" s="6" t="s">
        <v>49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1724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1710</v>
      </c>
      <c r="V2523" s="7" t="s">
        <v>743</v>
      </c>
      <c r="W2523" s="0" t="s">
        <v>3527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3529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2258</v>
      </c>
      <c r="M2524" s="0">
        <v>0</v>
      </c>
      <c r="N2524" s="0">
        <v>0</v>
      </c>
      <c r="O2524" s="0">
        <v>0</v>
      </c>
      <c r="P2524" s="0" t="s">
        <v>30</v>
      </c>
      <c r="Q2524" s="0">
        <v>79510.59</v>
      </c>
      <c r="R2524" s="7">
        <v>0</v>
      </c>
      <c r="S2524" s="7">
        <v>0</v>
      </c>
      <c r="T2524" s="7">
        <v>79510.59</v>
      </c>
      <c r="U2524" s="7" t="s">
        <v>51</v>
      </c>
      <c r="V2524" s="7" t="s">
        <v>743</v>
      </c>
      <c r="W2524" s="0" t="s">
        <v>3424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3530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1720</v>
      </c>
      <c r="M2525" s="0">
        <v>0</v>
      </c>
      <c r="N2525" s="0">
        <v>0</v>
      </c>
      <c r="O2525" s="0">
        <v>0</v>
      </c>
      <c r="P2525" s="0" t="s">
        <v>30</v>
      </c>
      <c r="Q2525" s="0">
        <v>79510.59</v>
      </c>
      <c r="R2525" s="7">
        <v>0</v>
      </c>
      <c r="S2525" s="7">
        <v>0</v>
      </c>
      <c r="T2525" s="7">
        <v>79510.59</v>
      </c>
      <c r="U2525" s="7" t="s">
        <v>190</v>
      </c>
      <c r="V2525" s="7" t="s">
        <v>743</v>
      </c>
      <c r="W2525" s="0" t="s">
        <v>3529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3531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1722</v>
      </c>
      <c r="M2526" s="0">
        <v>0</v>
      </c>
      <c r="N2526" s="0">
        <v>0</v>
      </c>
      <c r="O2526" s="0">
        <v>0</v>
      </c>
      <c r="P2526" s="0" t="s">
        <v>30</v>
      </c>
      <c r="Q2526" s="0">
        <v>79510.59</v>
      </c>
      <c r="R2526" s="7">
        <v>0</v>
      </c>
      <c r="S2526" s="7">
        <v>0</v>
      </c>
      <c r="T2526" s="7">
        <v>79510.59</v>
      </c>
      <c r="U2526" s="7" t="s">
        <v>1708</v>
      </c>
      <c r="V2526" s="7" t="s">
        <v>743</v>
      </c>
      <c r="W2526" s="0" t="s">
        <v>3530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3532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1724</v>
      </c>
      <c r="M2527" s="0">
        <v>0</v>
      </c>
      <c r="N2527" s="0">
        <v>0</v>
      </c>
      <c r="O2527" s="0">
        <v>0</v>
      </c>
      <c r="P2527" s="0" t="s">
        <v>30</v>
      </c>
      <c r="Q2527" s="0">
        <v>79510.59</v>
      </c>
      <c r="R2527" s="7">
        <v>0</v>
      </c>
      <c r="S2527" s="7">
        <v>0</v>
      </c>
      <c r="T2527" s="7">
        <v>79510.59</v>
      </c>
      <c r="U2527" s="7" t="s">
        <v>1710</v>
      </c>
      <c r="V2527" s="7" t="s">
        <v>743</v>
      </c>
      <c r="W2527" s="0" t="s">
        <v>3531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3533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2268</v>
      </c>
      <c r="M2528" s="0">
        <v>0</v>
      </c>
      <c r="N2528" s="0">
        <v>0</v>
      </c>
      <c r="O2528" s="0">
        <v>0</v>
      </c>
      <c r="P2528" s="0" t="s">
        <v>30</v>
      </c>
      <c r="Q2528" s="0">
        <v>50000</v>
      </c>
      <c r="R2528" s="7">
        <v>0</v>
      </c>
      <c r="S2528" s="7">
        <v>0</v>
      </c>
      <c r="T2528" s="7">
        <v>50000</v>
      </c>
      <c r="U2528" s="7" t="s">
        <v>51</v>
      </c>
      <c r="V2528" s="7" t="s">
        <v>743</v>
      </c>
      <c r="W2528" s="0" t="s">
        <v>3424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3534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1705</v>
      </c>
      <c r="M2529" s="0">
        <v>0</v>
      </c>
      <c r="N2529" s="0">
        <v>0</v>
      </c>
      <c r="O2529" s="0">
        <v>0</v>
      </c>
      <c r="P2529" s="0" t="s">
        <v>30</v>
      </c>
      <c r="Q2529" s="0">
        <v>50000</v>
      </c>
      <c r="R2529" s="7">
        <v>0</v>
      </c>
      <c r="S2529" s="7">
        <v>0</v>
      </c>
      <c r="T2529" s="7">
        <v>50000</v>
      </c>
      <c r="U2529" s="7" t="s">
        <v>190</v>
      </c>
      <c r="V2529" s="7" t="s">
        <v>743</v>
      </c>
      <c r="W2529" s="0" t="s">
        <v>3533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3535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1707</v>
      </c>
      <c r="M2530" s="0">
        <v>0</v>
      </c>
      <c r="N2530" s="0">
        <v>0</v>
      </c>
      <c r="O2530" s="0">
        <v>0</v>
      </c>
      <c r="P2530" s="0" t="s">
        <v>30</v>
      </c>
      <c r="Q2530" s="0">
        <v>50000</v>
      </c>
      <c r="R2530" s="7">
        <v>0</v>
      </c>
      <c r="S2530" s="7">
        <v>0</v>
      </c>
      <c r="T2530" s="7">
        <v>50000</v>
      </c>
      <c r="U2530" s="7" t="s">
        <v>1708</v>
      </c>
      <c r="V2530" s="7" t="s">
        <v>743</v>
      </c>
      <c r="W2530" s="0" t="s">
        <v>3534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3536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521</v>
      </c>
      <c r="M2531" s="0">
        <v>0</v>
      </c>
      <c r="N2531" s="0">
        <v>0</v>
      </c>
      <c r="O2531" s="0">
        <v>0</v>
      </c>
      <c r="P2531" s="0" t="s">
        <v>30</v>
      </c>
      <c r="Q2531" s="0">
        <v>50000</v>
      </c>
      <c r="R2531" s="7">
        <v>0</v>
      </c>
      <c r="S2531" s="7">
        <v>0</v>
      </c>
      <c r="T2531" s="7">
        <v>50000</v>
      </c>
      <c r="U2531" s="7" t="s">
        <v>1710</v>
      </c>
      <c r="V2531" s="7" t="s">
        <v>743</v>
      </c>
      <c r="W2531" s="0" t="s">
        <v>3535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3537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1720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190</v>
      </c>
      <c r="V2532" s="7" t="s">
        <v>743</v>
      </c>
      <c r="W2532" s="0" t="s">
        <v>3533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3538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1722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1708</v>
      </c>
      <c r="V2533" s="7" t="s">
        <v>743</v>
      </c>
      <c r="W2533" s="0" t="s">
        <v>3537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3539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1724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1710</v>
      </c>
      <c r="V2534" s="7" t="s">
        <v>743</v>
      </c>
      <c r="W2534" s="0" t="s">
        <v>3538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3540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1733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190</v>
      </c>
      <c r="V2535" s="7" t="s">
        <v>743</v>
      </c>
      <c r="W2535" s="0" t="s">
        <v>3533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3541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1735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1708</v>
      </c>
      <c r="V2536" s="7" t="s">
        <v>743</v>
      </c>
      <c r="W2536" s="0" t="s">
        <v>3540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3542</v>
      </c>
      <c r="B2537" s="6" t="s">
        <v>49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656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1710</v>
      </c>
      <c r="V2537" s="7" t="s">
        <v>743</v>
      </c>
      <c r="W2537" s="0" t="s">
        <v>3541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3543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1738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1708</v>
      </c>
      <c r="V2538" s="7" t="s">
        <v>743</v>
      </c>
      <c r="W2538" s="0" t="s">
        <v>3540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3544</v>
      </c>
      <c r="B2539" s="6" t="s">
        <v>49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453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1710</v>
      </c>
      <c r="V2539" s="7" t="s">
        <v>743</v>
      </c>
      <c r="W2539" s="0" t="s">
        <v>3543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3545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2284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51</v>
      </c>
      <c r="V2540" s="7" t="s">
        <v>743</v>
      </c>
      <c r="W2540" s="0" t="s">
        <v>3424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3546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1705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190</v>
      </c>
      <c r="V2541" s="7" t="s">
        <v>743</v>
      </c>
      <c r="W2541" s="0" t="s">
        <v>3545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3547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1707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1708</v>
      </c>
      <c r="V2542" s="7" t="s">
        <v>743</v>
      </c>
      <c r="W2542" s="0" t="s">
        <v>3546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3548</v>
      </c>
      <c r="B2543" s="6" t="s">
        <v>49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521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1710</v>
      </c>
      <c r="V2543" s="7" t="s">
        <v>743</v>
      </c>
      <c r="W2543" s="0" t="s">
        <v>3547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3549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2289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51</v>
      </c>
      <c r="V2544" s="7" t="s">
        <v>743</v>
      </c>
      <c r="W2544" s="0" t="s">
        <v>3424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3550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1705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190</v>
      </c>
      <c r="V2545" s="7" t="s">
        <v>743</v>
      </c>
      <c r="W2545" s="0" t="s">
        <v>3549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3551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1707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1708</v>
      </c>
      <c r="V2546" s="7" t="s">
        <v>743</v>
      </c>
      <c r="W2546" s="0" t="s">
        <v>3550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3552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521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1710</v>
      </c>
      <c r="V2547" s="7" t="s">
        <v>743</v>
      </c>
      <c r="W2547" s="0" t="s">
        <v>3551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3553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2297</v>
      </c>
      <c r="M2548" s="0">
        <v>0</v>
      </c>
      <c r="N2548" s="0">
        <v>0</v>
      </c>
      <c r="O2548" s="0">
        <v>0</v>
      </c>
      <c r="P2548" s="0" t="s">
        <v>30</v>
      </c>
      <c r="Q2548" s="0">
        <v>300000</v>
      </c>
      <c r="R2548" s="7">
        <v>0</v>
      </c>
      <c r="S2548" s="7">
        <v>0</v>
      </c>
      <c r="T2548" s="7">
        <v>300000</v>
      </c>
      <c r="U2548" s="7" t="s">
        <v>51</v>
      </c>
      <c r="V2548" s="7" t="s">
        <v>743</v>
      </c>
      <c r="W2548" s="0" t="s">
        <v>3424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3554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1705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190</v>
      </c>
      <c r="V2549" s="7" t="s">
        <v>743</v>
      </c>
      <c r="W2549" s="0" t="s">
        <v>3553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3555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1707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1708</v>
      </c>
      <c r="V2550" s="7" t="s">
        <v>743</v>
      </c>
      <c r="W2550" s="0" t="s">
        <v>3554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3556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521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1710</v>
      </c>
      <c r="V2551" s="7" t="s">
        <v>743</v>
      </c>
      <c r="W2551" s="0" t="s">
        <v>3555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3557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1714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1708</v>
      </c>
      <c r="V2552" s="7" t="s">
        <v>743</v>
      </c>
      <c r="W2552" s="0" t="s">
        <v>3554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3558</v>
      </c>
      <c r="B2553" s="6" t="s">
        <v>49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650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1710</v>
      </c>
      <c r="V2553" s="7" t="s">
        <v>743</v>
      </c>
      <c r="W2553" s="0" t="s">
        <v>3557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3559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1717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1708</v>
      </c>
      <c r="V2554" s="7" t="s">
        <v>743</v>
      </c>
      <c r="W2554" s="0" t="s">
        <v>3554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3560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1717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1710</v>
      </c>
      <c r="V2555" s="7" t="s">
        <v>743</v>
      </c>
      <c r="W2555" s="0" t="s">
        <v>3559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3561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1720</v>
      </c>
      <c r="M2556" s="0">
        <v>0</v>
      </c>
      <c r="N2556" s="0">
        <v>0</v>
      </c>
      <c r="O2556" s="0">
        <v>0</v>
      </c>
      <c r="P2556" s="0" t="s">
        <v>30</v>
      </c>
      <c r="Q2556" s="0">
        <v>300000</v>
      </c>
      <c r="R2556" s="7">
        <v>0</v>
      </c>
      <c r="S2556" s="7">
        <v>0</v>
      </c>
      <c r="T2556" s="7">
        <v>300000</v>
      </c>
      <c r="U2556" s="7" t="s">
        <v>190</v>
      </c>
      <c r="V2556" s="7" t="s">
        <v>743</v>
      </c>
      <c r="W2556" s="0" t="s">
        <v>3553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3562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1722</v>
      </c>
      <c r="M2557" s="0">
        <v>0</v>
      </c>
      <c r="N2557" s="0">
        <v>0</v>
      </c>
      <c r="O2557" s="0">
        <v>0</v>
      </c>
      <c r="P2557" s="0" t="s">
        <v>30</v>
      </c>
      <c r="Q2557" s="0">
        <v>300000</v>
      </c>
      <c r="R2557" s="7">
        <v>0</v>
      </c>
      <c r="S2557" s="7">
        <v>0</v>
      </c>
      <c r="T2557" s="7">
        <v>300000</v>
      </c>
      <c r="U2557" s="7" t="s">
        <v>1708</v>
      </c>
      <c r="V2557" s="7" t="s">
        <v>743</v>
      </c>
      <c r="W2557" s="0" t="s">
        <v>3561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3563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1724</v>
      </c>
      <c r="M2558" s="0">
        <v>0</v>
      </c>
      <c r="N2558" s="0">
        <v>0</v>
      </c>
      <c r="O2558" s="0">
        <v>0</v>
      </c>
      <c r="P2558" s="0" t="s">
        <v>30</v>
      </c>
      <c r="Q2558" s="0">
        <v>300000</v>
      </c>
      <c r="R2558" s="7">
        <v>0</v>
      </c>
      <c r="S2558" s="7">
        <v>0</v>
      </c>
      <c r="T2558" s="7">
        <v>300000</v>
      </c>
      <c r="U2558" s="7" t="s">
        <v>1710</v>
      </c>
      <c r="V2558" s="7" t="s">
        <v>743</v>
      </c>
      <c r="W2558" s="0" t="s">
        <v>3562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3564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1726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1708</v>
      </c>
      <c r="V2559" s="7" t="s">
        <v>743</v>
      </c>
      <c r="W2559" s="0" t="s">
        <v>3561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3565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1728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1710</v>
      </c>
      <c r="V2560" s="7" t="s">
        <v>743</v>
      </c>
      <c r="W2560" s="0" t="s">
        <v>3564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3566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1730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1708</v>
      </c>
      <c r="V2561" s="7" t="s">
        <v>743</v>
      </c>
      <c r="W2561" s="0" t="s">
        <v>3561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3567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646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1710</v>
      </c>
      <c r="V2562" s="7" t="s">
        <v>743</v>
      </c>
      <c r="W2562" s="0" t="s">
        <v>3566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3568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1733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190</v>
      </c>
      <c r="V2563" s="7" t="s">
        <v>743</v>
      </c>
      <c r="W2563" s="0" t="s">
        <v>3553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3569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1735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1708</v>
      </c>
      <c r="V2564" s="7" t="s">
        <v>743</v>
      </c>
      <c r="W2564" s="0" t="s">
        <v>3568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3570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656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1710</v>
      </c>
      <c r="V2565" s="7" t="s">
        <v>743</v>
      </c>
      <c r="W2565" s="0" t="s">
        <v>3569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3571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1738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1708</v>
      </c>
      <c r="V2566" s="7" t="s">
        <v>743</v>
      </c>
      <c r="W2566" s="0" t="s">
        <v>3568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3572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453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1710</v>
      </c>
      <c r="V2567" s="7" t="s">
        <v>743</v>
      </c>
      <c r="W2567" s="0" t="s">
        <v>3571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3573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2324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51</v>
      </c>
      <c r="V2568" s="7" t="s">
        <v>743</v>
      </c>
      <c r="W2568" s="0" t="s">
        <v>3424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3574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1705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190</v>
      </c>
      <c r="V2569" s="7" t="s">
        <v>743</v>
      </c>
      <c r="W2569" s="0" t="s">
        <v>3573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3575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1707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1708</v>
      </c>
      <c r="V2570" s="7" t="s">
        <v>743</v>
      </c>
      <c r="W2570" s="0" t="s">
        <v>3574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3576</v>
      </c>
      <c r="B2571" s="6" t="s">
        <v>49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521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1710</v>
      </c>
      <c r="V2571" s="7" t="s">
        <v>743</v>
      </c>
      <c r="W2571" s="0" t="s">
        <v>3575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3577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2334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51</v>
      </c>
      <c r="V2572" s="7" t="s">
        <v>743</v>
      </c>
      <c r="W2572" s="0" t="s">
        <v>3424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3578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1733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190</v>
      </c>
      <c r="V2573" s="7" t="s">
        <v>743</v>
      </c>
      <c r="W2573" s="0" t="s">
        <v>3577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3579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1735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1708</v>
      </c>
      <c r="V2574" s="7" t="s">
        <v>743</v>
      </c>
      <c r="W2574" s="0" t="s">
        <v>3578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3580</v>
      </c>
      <c r="B2575" s="6" t="s">
        <v>49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656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1710</v>
      </c>
      <c r="V2575" s="7" t="s">
        <v>743</v>
      </c>
      <c r="W2575" s="0" t="s">
        <v>3579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3581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2339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51</v>
      </c>
      <c r="V2576" s="7" t="s">
        <v>743</v>
      </c>
      <c r="W2576" s="0" t="s">
        <v>3424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3582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1705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190</v>
      </c>
      <c r="V2577" s="7" t="s">
        <v>743</v>
      </c>
      <c r="W2577" s="0" t="s">
        <v>3581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3583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1707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1708</v>
      </c>
      <c r="V2578" s="7" t="s">
        <v>743</v>
      </c>
      <c r="W2578" s="0" t="s">
        <v>3582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3584</v>
      </c>
      <c r="B2579" s="6" t="s">
        <v>49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521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1710</v>
      </c>
      <c r="V2579" s="7" t="s">
        <v>743</v>
      </c>
      <c r="W2579" s="0" t="s">
        <v>3583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3585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2344</v>
      </c>
      <c r="M2580" s="0">
        <v>0</v>
      </c>
      <c r="N2580" s="0">
        <v>0</v>
      </c>
      <c r="O2580" s="0">
        <v>0</v>
      </c>
      <c r="P2580" s="0" t="s">
        <v>30</v>
      </c>
      <c r="Q2580" s="0">
        <v>47000</v>
      </c>
      <c r="R2580" s="7">
        <v>0</v>
      </c>
      <c r="S2580" s="7">
        <v>0</v>
      </c>
      <c r="T2580" s="7">
        <v>47000</v>
      </c>
      <c r="U2580" s="7" t="s">
        <v>51</v>
      </c>
      <c r="V2580" s="7" t="s">
        <v>743</v>
      </c>
      <c r="W2580" s="0" t="s">
        <v>3424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3586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1705</v>
      </c>
      <c r="M2581" s="0">
        <v>0</v>
      </c>
      <c r="N2581" s="0">
        <v>0</v>
      </c>
      <c r="O2581" s="0">
        <v>0</v>
      </c>
      <c r="P2581" s="0" t="s">
        <v>30</v>
      </c>
      <c r="Q2581" s="0">
        <v>47000</v>
      </c>
      <c r="R2581" s="7">
        <v>0</v>
      </c>
      <c r="S2581" s="7">
        <v>0</v>
      </c>
      <c r="T2581" s="7">
        <v>47000</v>
      </c>
      <c r="U2581" s="7" t="s">
        <v>190</v>
      </c>
      <c r="V2581" s="7" t="s">
        <v>743</v>
      </c>
      <c r="W2581" s="0" t="s">
        <v>3585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3587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1707</v>
      </c>
      <c r="M2582" s="0">
        <v>0</v>
      </c>
      <c r="N2582" s="0">
        <v>0</v>
      </c>
      <c r="O2582" s="0">
        <v>0</v>
      </c>
      <c r="P2582" s="0" t="s">
        <v>30</v>
      </c>
      <c r="Q2582" s="0">
        <v>47000</v>
      </c>
      <c r="R2582" s="7">
        <v>0</v>
      </c>
      <c r="S2582" s="7">
        <v>0</v>
      </c>
      <c r="T2582" s="7">
        <v>47000</v>
      </c>
      <c r="U2582" s="7" t="s">
        <v>1708</v>
      </c>
      <c r="V2582" s="7" t="s">
        <v>743</v>
      </c>
      <c r="W2582" s="0" t="s">
        <v>3586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3588</v>
      </c>
      <c r="B2583" s="6" t="s">
        <v>49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521</v>
      </c>
      <c r="M2583" s="0">
        <v>0</v>
      </c>
      <c r="N2583" s="0">
        <v>0</v>
      </c>
      <c r="O2583" s="0">
        <v>0</v>
      </c>
      <c r="P2583" s="0" t="s">
        <v>30</v>
      </c>
      <c r="Q2583" s="0">
        <v>47000</v>
      </c>
      <c r="R2583" s="7">
        <v>0</v>
      </c>
      <c r="S2583" s="7">
        <v>0</v>
      </c>
      <c r="T2583" s="7">
        <v>47000</v>
      </c>
      <c r="U2583" s="7" t="s">
        <v>1710</v>
      </c>
      <c r="V2583" s="7" t="s">
        <v>743</v>
      </c>
      <c r="W2583" s="0" t="s">
        <v>3587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3589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1720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190</v>
      </c>
      <c r="V2584" s="7" t="s">
        <v>743</v>
      </c>
      <c r="W2584" s="0" t="s">
        <v>3585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3590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1722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1708</v>
      </c>
      <c r="V2585" s="7" t="s">
        <v>743</v>
      </c>
      <c r="W2585" s="0" t="s">
        <v>3589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3591</v>
      </c>
      <c r="B2586" s="6" t="s">
        <v>49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1724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1710</v>
      </c>
      <c r="V2586" s="7" t="s">
        <v>743</v>
      </c>
      <c r="W2586" s="0" t="s">
        <v>3590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3592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2352</v>
      </c>
      <c r="M2587" s="0">
        <v>0</v>
      </c>
      <c r="N2587" s="0">
        <v>0</v>
      </c>
      <c r="O2587" s="0">
        <v>0</v>
      </c>
      <c r="P2587" s="0" t="s">
        <v>30</v>
      </c>
      <c r="Q2587" s="0">
        <v>100000</v>
      </c>
      <c r="R2587" s="7">
        <v>0</v>
      </c>
      <c r="S2587" s="7">
        <v>0</v>
      </c>
      <c r="T2587" s="7">
        <v>100000</v>
      </c>
      <c r="U2587" s="7" t="s">
        <v>51</v>
      </c>
      <c r="V2587" s="7" t="s">
        <v>743</v>
      </c>
      <c r="W2587" s="0" t="s">
        <v>3424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3593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1705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190</v>
      </c>
      <c r="V2588" s="7" t="s">
        <v>743</v>
      </c>
      <c r="W2588" s="0" t="s">
        <v>3592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3594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1707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1708</v>
      </c>
      <c r="V2589" s="7" t="s">
        <v>743</v>
      </c>
      <c r="W2589" s="0" t="s">
        <v>3593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3595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521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1710</v>
      </c>
      <c r="V2590" s="7" t="s">
        <v>743</v>
      </c>
      <c r="W2590" s="0" t="s">
        <v>3594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3596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1717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1708</v>
      </c>
      <c r="V2591" s="7" t="s">
        <v>743</v>
      </c>
      <c r="W2591" s="0" t="s">
        <v>3593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3597</v>
      </c>
      <c r="B2592" s="6" t="s">
        <v>49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1717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1710</v>
      </c>
      <c r="V2592" s="7" t="s">
        <v>743</v>
      </c>
      <c r="W2592" s="0" t="s">
        <v>3596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3598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1720</v>
      </c>
      <c r="M2593" s="0">
        <v>0</v>
      </c>
      <c r="N2593" s="0">
        <v>0</v>
      </c>
      <c r="O2593" s="0">
        <v>0</v>
      </c>
      <c r="P2593" s="0" t="s">
        <v>30</v>
      </c>
      <c r="Q2593" s="0">
        <v>100000</v>
      </c>
      <c r="R2593" s="7">
        <v>0</v>
      </c>
      <c r="S2593" s="7">
        <v>0</v>
      </c>
      <c r="T2593" s="7">
        <v>100000</v>
      </c>
      <c r="U2593" s="7" t="s">
        <v>190</v>
      </c>
      <c r="V2593" s="7" t="s">
        <v>743</v>
      </c>
      <c r="W2593" s="0" t="s">
        <v>3592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3599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1722</v>
      </c>
      <c r="M2594" s="0">
        <v>0</v>
      </c>
      <c r="N2594" s="0">
        <v>0</v>
      </c>
      <c r="O2594" s="0">
        <v>0</v>
      </c>
      <c r="P2594" s="0" t="s">
        <v>30</v>
      </c>
      <c r="Q2594" s="0">
        <v>100000</v>
      </c>
      <c r="R2594" s="7">
        <v>0</v>
      </c>
      <c r="S2594" s="7">
        <v>0</v>
      </c>
      <c r="T2594" s="7">
        <v>100000</v>
      </c>
      <c r="U2594" s="7" t="s">
        <v>1708</v>
      </c>
      <c r="V2594" s="7" t="s">
        <v>743</v>
      </c>
      <c r="W2594" s="0" t="s">
        <v>3598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3600</v>
      </c>
      <c r="B2595" s="6" t="s">
        <v>49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1724</v>
      </c>
      <c r="M2595" s="0">
        <v>0</v>
      </c>
      <c r="N2595" s="0">
        <v>0</v>
      </c>
      <c r="O2595" s="0">
        <v>0</v>
      </c>
      <c r="P2595" s="0" t="s">
        <v>30</v>
      </c>
      <c r="Q2595" s="0">
        <v>100000</v>
      </c>
      <c r="R2595" s="7">
        <v>0</v>
      </c>
      <c r="S2595" s="7">
        <v>0</v>
      </c>
      <c r="T2595" s="7">
        <v>100000</v>
      </c>
      <c r="U2595" s="7" t="s">
        <v>1710</v>
      </c>
      <c r="V2595" s="7" t="s">
        <v>743</v>
      </c>
      <c r="W2595" s="0" t="s">
        <v>3599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3601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2396</v>
      </c>
      <c r="M2596" s="0">
        <v>0</v>
      </c>
      <c r="N2596" s="0">
        <v>0</v>
      </c>
      <c r="O2596" s="0">
        <v>0</v>
      </c>
      <c r="P2596" s="0" t="s">
        <v>30</v>
      </c>
      <c r="Q2596" s="0">
        <v>703000</v>
      </c>
      <c r="R2596" s="7">
        <v>0</v>
      </c>
      <c r="S2596" s="7">
        <v>0</v>
      </c>
      <c r="T2596" s="7">
        <v>703000</v>
      </c>
      <c r="U2596" s="7" t="s">
        <v>47</v>
      </c>
      <c r="V2596" s="7" t="s">
        <v>743</v>
      </c>
      <c r="W2596" s="0" t="s">
        <v>3065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3602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2369</v>
      </c>
      <c r="M2597" s="0">
        <v>0</v>
      </c>
      <c r="N2597" s="0">
        <v>0</v>
      </c>
      <c r="O2597" s="0">
        <v>0</v>
      </c>
      <c r="P2597" s="0" t="s">
        <v>30</v>
      </c>
      <c r="Q2597" s="0">
        <v>50000</v>
      </c>
      <c r="R2597" s="7">
        <v>0</v>
      </c>
      <c r="S2597" s="7">
        <v>0</v>
      </c>
      <c r="T2597" s="7">
        <v>50000</v>
      </c>
      <c r="U2597" s="7" t="s">
        <v>51</v>
      </c>
      <c r="V2597" s="7" t="s">
        <v>743</v>
      </c>
      <c r="W2597" s="0" t="s">
        <v>3601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3603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1705</v>
      </c>
      <c r="M2598" s="0">
        <v>0</v>
      </c>
      <c r="N2598" s="0">
        <v>0</v>
      </c>
      <c r="O2598" s="0">
        <v>0</v>
      </c>
      <c r="P2598" s="0" t="s">
        <v>30</v>
      </c>
      <c r="Q2598" s="0">
        <v>50000</v>
      </c>
      <c r="R2598" s="7">
        <v>0</v>
      </c>
      <c r="S2598" s="7">
        <v>0</v>
      </c>
      <c r="T2598" s="7">
        <v>50000</v>
      </c>
      <c r="U2598" s="7" t="s">
        <v>190</v>
      </c>
      <c r="V2598" s="7" t="s">
        <v>743</v>
      </c>
      <c r="W2598" s="0" t="s">
        <v>3602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3604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1707</v>
      </c>
      <c r="M2599" s="0">
        <v>0</v>
      </c>
      <c r="N2599" s="0">
        <v>0</v>
      </c>
      <c r="O2599" s="0">
        <v>0</v>
      </c>
      <c r="P2599" s="0" t="s">
        <v>30</v>
      </c>
      <c r="Q2599" s="0">
        <v>50000</v>
      </c>
      <c r="R2599" s="7">
        <v>0</v>
      </c>
      <c r="S2599" s="7">
        <v>0</v>
      </c>
      <c r="T2599" s="7">
        <v>50000</v>
      </c>
      <c r="U2599" s="7" t="s">
        <v>1708</v>
      </c>
      <c r="V2599" s="7" t="s">
        <v>743</v>
      </c>
      <c r="W2599" s="0" t="s">
        <v>3603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3605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521</v>
      </c>
      <c r="M2600" s="0">
        <v>0</v>
      </c>
      <c r="N2600" s="0">
        <v>0</v>
      </c>
      <c r="O2600" s="0">
        <v>0</v>
      </c>
      <c r="P2600" s="0" t="s">
        <v>30</v>
      </c>
      <c r="Q2600" s="0">
        <v>50000</v>
      </c>
      <c r="R2600" s="7">
        <v>0</v>
      </c>
      <c r="S2600" s="7">
        <v>0</v>
      </c>
      <c r="T2600" s="7">
        <v>50000</v>
      </c>
      <c r="U2600" s="7" t="s">
        <v>1710</v>
      </c>
      <c r="V2600" s="7" t="s">
        <v>743</v>
      </c>
      <c r="W2600" s="0" t="s">
        <v>3604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3606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1733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190</v>
      </c>
      <c r="V2601" s="7" t="s">
        <v>743</v>
      </c>
      <c r="W2601" s="0" t="s">
        <v>3602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3607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1735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1708</v>
      </c>
      <c r="V2602" s="7" t="s">
        <v>743</v>
      </c>
      <c r="W2602" s="0" t="s">
        <v>3606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3608</v>
      </c>
      <c r="B2603" s="6" t="s">
        <v>49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656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1710</v>
      </c>
      <c r="V2603" s="7" t="s">
        <v>743</v>
      </c>
      <c r="W2603" s="0" t="s">
        <v>3607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3609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2377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51</v>
      </c>
      <c r="V2604" s="7" t="s">
        <v>743</v>
      </c>
      <c r="W2604" s="0" t="s">
        <v>3601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3610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1733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190</v>
      </c>
      <c r="V2605" s="7" t="s">
        <v>743</v>
      </c>
      <c r="W2605" s="0" t="s">
        <v>3609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3611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1735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1708</v>
      </c>
      <c r="V2606" s="7" t="s">
        <v>743</v>
      </c>
      <c r="W2606" s="0" t="s">
        <v>3610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3612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656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1710</v>
      </c>
      <c r="V2607" s="7" t="s">
        <v>743</v>
      </c>
      <c r="W2607" s="0" t="s">
        <v>3611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3613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2240</v>
      </c>
      <c r="M2608" s="0">
        <v>0</v>
      </c>
      <c r="N2608" s="0">
        <v>0</v>
      </c>
      <c r="O2608" s="0">
        <v>0</v>
      </c>
      <c r="P2608" s="0" t="s">
        <v>30</v>
      </c>
      <c r="Q2608" s="0">
        <v>50000</v>
      </c>
      <c r="R2608" s="7">
        <v>0</v>
      </c>
      <c r="S2608" s="7">
        <v>0</v>
      </c>
      <c r="T2608" s="7">
        <v>50000</v>
      </c>
      <c r="U2608" s="7" t="s">
        <v>51</v>
      </c>
      <c r="V2608" s="7" t="s">
        <v>743</v>
      </c>
      <c r="W2608" s="0" t="s">
        <v>3601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3614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1705</v>
      </c>
      <c r="M2609" s="0">
        <v>0</v>
      </c>
      <c r="N2609" s="0">
        <v>0</v>
      </c>
      <c r="O2609" s="0">
        <v>0</v>
      </c>
      <c r="P2609" s="0" t="s">
        <v>30</v>
      </c>
      <c r="Q2609" s="0">
        <v>50000</v>
      </c>
      <c r="R2609" s="7">
        <v>0</v>
      </c>
      <c r="S2609" s="7">
        <v>0</v>
      </c>
      <c r="T2609" s="7">
        <v>50000</v>
      </c>
      <c r="U2609" s="7" t="s">
        <v>190</v>
      </c>
      <c r="V2609" s="7" t="s">
        <v>743</v>
      </c>
      <c r="W2609" s="0" t="s">
        <v>3613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3615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1707</v>
      </c>
      <c r="M2610" s="0">
        <v>0</v>
      </c>
      <c r="N2610" s="0">
        <v>0</v>
      </c>
      <c r="O2610" s="0">
        <v>0</v>
      </c>
      <c r="P2610" s="0" t="s">
        <v>30</v>
      </c>
      <c r="Q2610" s="0">
        <v>50000</v>
      </c>
      <c r="R2610" s="7">
        <v>0</v>
      </c>
      <c r="S2610" s="7">
        <v>0</v>
      </c>
      <c r="T2610" s="7">
        <v>50000</v>
      </c>
      <c r="U2610" s="7" t="s">
        <v>1708</v>
      </c>
      <c r="V2610" s="7" t="s">
        <v>743</v>
      </c>
      <c r="W2610" s="0" t="s">
        <v>3614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3616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521</v>
      </c>
      <c r="M2611" s="0">
        <v>0</v>
      </c>
      <c r="N2611" s="0">
        <v>0</v>
      </c>
      <c r="O2611" s="0">
        <v>0</v>
      </c>
      <c r="P2611" s="0" t="s">
        <v>30</v>
      </c>
      <c r="Q2611" s="0">
        <v>50000</v>
      </c>
      <c r="R2611" s="7">
        <v>0</v>
      </c>
      <c r="S2611" s="7">
        <v>0</v>
      </c>
      <c r="T2611" s="7">
        <v>50000</v>
      </c>
      <c r="U2611" s="7" t="s">
        <v>1710</v>
      </c>
      <c r="V2611" s="7" t="s">
        <v>743</v>
      </c>
      <c r="W2611" s="0" t="s">
        <v>3615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3617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1733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190</v>
      </c>
      <c r="V2612" s="7" t="s">
        <v>743</v>
      </c>
      <c r="W2612" s="0" t="s">
        <v>3613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3618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1735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1708</v>
      </c>
      <c r="V2613" s="7" t="s">
        <v>743</v>
      </c>
      <c r="W2613" s="0" t="s">
        <v>3617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3619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656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1710</v>
      </c>
      <c r="V2614" s="7" t="s">
        <v>743</v>
      </c>
      <c r="W2614" s="0" t="s">
        <v>3618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3620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2389</v>
      </c>
      <c r="M2615" s="0">
        <v>0</v>
      </c>
      <c r="N2615" s="0">
        <v>0</v>
      </c>
      <c r="O2615" s="0">
        <v>0</v>
      </c>
      <c r="P2615" s="0" t="s">
        <v>30</v>
      </c>
      <c r="Q2615" s="0">
        <v>20000</v>
      </c>
      <c r="R2615" s="7">
        <v>0</v>
      </c>
      <c r="S2615" s="7">
        <v>0</v>
      </c>
      <c r="T2615" s="7">
        <v>20000</v>
      </c>
      <c r="U2615" s="7" t="s">
        <v>51</v>
      </c>
      <c r="V2615" s="7" t="s">
        <v>743</v>
      </c>
      <c r="W2615" s="0" t="s">
        <v>3601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3621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1705</v>
      </c>
      <c r="M2616" s="0">
        <v>0</v>
      </c>
      <c r="N2616" s="0">
        <v>0</v>
      </c>
      <c r="O2616" s="0">
        <v>0</v>
      </c>
      <c r="P2616" s="0" t="s">
        <v>30</v>
      </c>
      <c r="Q2616" s="0">
        <v>20000</v>
      </c>
      <c r="R2616" s="7">
        <v>0</v>
      </c>
      <c r="S2616" s="7">
        <v>0</v>
      </c>
      <c r="T2616" s="7">
        <v>20000</v>
      </c>
      <c r="U2616" s="7" t="s">
        <v>190</v>
      </c>
      <c r="V2616" s="7" t="s">
        <v>743</v>
      </c>
      <c r="W2616" s="0" t="s">
        <v>3620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3622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1707</v>
      </c>
      <c r="M2617" s="0">
        <v>0</v>
      </c>
      <c r="N2617" s="0">
        <v>0</v>
      </c>
      <c r="O2617" s="0">
        <v>0</v>
      </c>
      <c r="P2617" s="0" t="s">
        <v>30</v>
      </c>
      <c r="Q2617" s="0">
        <v>20000</v>
      </c>
      <c r="R2617" s="7">
        <v>0</v>
      </c>
      <c r="S2617" s="7">
        <v>0</v>
      </c>
      <c r="T2617" s="7">
        <v>20000</v>
      </c>
      <c r="U2617" s="7" t="s">
        <v>1708</v>
      </c>
      <c r="V2617" s="7" t="s">
        <v>743</v>
      </c>
      <c r="W2617" s="0" t="s">
        <v>3621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3623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521</v>
      </c>
      <c r="M2618" s="0">
        <v>0</v>
      </c>
      <c r="N2618" s="0">
        <v>0</v>
      </c>
      <c r="O2618" s="0">
        <v>0</v>
      </c>
      <c r="P2618" s="0" t="s">
        <v>30</v>
      </c>
      <c r="Q2618" s="0">
        <v>20000</v>
      </c>
      <c r="R2618" s="7">
        <v>0</v>
      </c>
      <c r="S2618" s="7">
        <v>0</v>
      </c>
      <c r="T2618" s="7">
        <v>20000</v>
      </c>
      <c r="U2618" s="7" t="s">
        <v>1710</v>
      </c>
      <c r="V2618" s="7" t="s">
        <v>743</v>
      </c>
      <c r="W2618" s="0" t="s">
        <v>3622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3624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2396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51</v>
      </c>
      <c r="V2619" s="7" t="s">
        <v>743</v>
      </c>
      <c r="W2619" s="0" t="s">
        <v>3601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3625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1705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190</v>
      </c>
      <c r="V2620" s="7" t="s">
        <v>743</v>
      </c>
      <c r="W2620" s="0" t="s">
        <v>3624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3626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1707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1708</v>
      </c>
      <c r="V2621" s="7" t="s">
        <v>743</v>
      </c>
      <c r="W2621" s="0" t="s">
        <v>3625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3627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521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1710</v>
      </c>
      <c r="V2622" s="7" t="s">
        <v>743</v>
      </c>
      <c r="W2622" s="0" t="s">
        <v>3626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3628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1717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1708</v>
      </c>
      <c r="V2623" s="7" t="s">
        <v>743</v>
      </c>
      <c r="W2623" s="0" t="s">
        <v>3625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3629</v>
      </c>
      <c r="B2624" s="6" t="s">
        <v>49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1717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1710</v>
      </c>
      <c r="V2624" s="7" t="s">
        <v>743</v>
      </c>
      <c r="W2624" s="0" t="s">
        <v>3628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3630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1720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190</v>
      </c>
      <c r="V2625" s="7" t="s">
        <v>743</v>
      </c>
      <c r="W2625" s="0" t="s">
        <v>3624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3631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1730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1708</v>
      </c>
      <c r="V2626" s="7" t="s">
        <v>743</v>
      </c>
      <c r="W2626" s="0" t="s">
        <v>3630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3632</v>
      </c>
      <c r="B2627" s="6" t="s">
        <v>49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646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1710</v>
      </c>
      <c r="V2627" s="7" t="s">
        <v>743</v>
      </c>
      <c r="W2627" s="0" t="s">
        <v>3631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3633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1733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190</v>
      </c>
      <c r="V2628" s="7" t="s">
        <v>743</v>
      </c>
      <c r="W2628" s="0" t="s">
        <v>3624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3634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1735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1708</v>
      </c>
      <c r="V2629" s="7" t="s">
        <v>743</v>
      </c>
      <c r="W2629" s="0" t="s">
        <v>3633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3635</v>
      </c>
      <c r="B2630" s="6" t="s">
        <v>49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656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1710</v>
      </c>
      <c r="V2630" s="7" t="s">
        <v>743</v>
      </c>
      <c r="W2630" s="0" t="s">
        <v>3634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3636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1738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1708</v>
      </c>
      <c r="V2631" s="7" t="s">
        <v>743</v>
      </c>
      <c r="W2631" s="0" t="s">
        <v>3633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3637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453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1710</v>
      </c>
      <c r="V2632" s="7" t="s">
        <v>743</v>
      </c>
      <c r="W2632" s="0" t="s">
        <v>3636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3638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2416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51</v>
      </c>
      <c r="V2633" s="7" t="s">
        <v>743</v>
      </c>
      <c r="W2633" s="0" t="s">
        <v>3601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3639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1705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190</v>
      </c>
      <c r="V2634" s="7" t="s">
        <v>743</v>
      </c>
      <c r="W2634" s="0" t="s">
        <v>3638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3640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1707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1708</v>
      </c>
      <c r="V2635" s="7" t="s">
        <v>743</v>
      </c>
      <c r="W2635" s="0" t="s">
        <v>3639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3641</v>
      </c>
      <c r="B2636" s="6" t="s">
        <v>49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521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1710</v>
      </c>
      <c r="V2636" s="7" t="s">
        <v>743</v>
      </c>
      <c r="W2636" s="0" t="s">
        <v>3640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3642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2421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51</v>
      </c>
      <c r="V2637" s="7" t="s">
        <v>743</v>
      </c>
      <c r="W2637" s="0" t="s">
        <v>3601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3643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1705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190</v>
      </c>
      <c r="V2638" s="7" t="s">
        <v>743</v>
      </c>
      <c r="W2638" s="0" t="s">
        <v>3642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3644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1707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1708</v>
      </c>
      <c r="V2639" s="7" t="s">
        <v>743</v>
      </c>
      <c r="W2639" s="0" t="s">
        <v>3643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3645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521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1710</v>
      </c>
      <c r="V2640" s="7" t="s">
        <v>743</v>
      </c>
      <c r="W2640" s="0" t="s">
        <v>3644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3646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1720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190</v>
      </c>
      <c r="V2641" s="7" t="s">
        <v>743</v>
      </c>
      <c r="W2641" s="0" t="s">
        <v>3642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3647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1730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1708</v>
      </c>
      <c r="V2642" s="7" t="s">
        <v>743</v>
      </c>
      <c r="W2642" s="0" t="s">
        <v>3646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3648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646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1710</v>
      </c>
      <c r="V2643" s="7" t="s">
        <v>743</v>
      </c>
      <c r="W2643" s="0" t="s">
        <v>3647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3649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1733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190</v>
      </c>
      <c r="V2644" s="7" t="s">
        <v>743</v>
      </c>
      <c r="W2644" s="0" t="s">
        <v>3642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3650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1738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1708</v>
      </c>
      <c r="V2645" s="7" t="s">
        <v>743</v>
      </c>
      <c r="W2645" s="0" t="s">
        <v>3649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3651</v>
      </c>
      <c r="B2646" s="6" t="s">
        <v>49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453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1710</v>
      </c>
      <c r="V2646" s="7" t="s">
        <v>743</v>
      </c>
      <c r="W2646" s="0" t="s">
        <v>3650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3652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2432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51</v>
      </c>
      <c r="V2647" s="7" t="s">
        <v>743</v>
      </c>
      <c r="W2647" s="0" t="s">
        <v>3601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3653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1705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190</v>
      </c>
      <c r="V2648" s="7" t="s">
        <v>743</v>
      </c>
      <c r="W2648" s="0" t="s">
        <v>3652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3654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1707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1708</v>
      </c>
      <c r="V2649" s="7" t="s">
        <v>743</v>
      </c>
      <c r="W2649" s="0" t="s">
        <v>3653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3655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521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1710</v>
      </c>
      <c r="V2650" s="7" t="s">
        <v>743</v>
      </c>
      <c r="W2650" s="0" t="s">
        <v>3654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3656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1720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190</v>
      </c>
      <c r="V2651" s="7" t="s">
        <v>743</v>
      </c>
      <c r="W2651" s="0" t="s">
        <v>3652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3657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1722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1708</v>
      </c>
      <c r="V2652" s="7" t="s">
        <v>743</v>
      </c>
      <c r="W2652" s="0" t="s">
        <v>3656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3658</v>
      </c>
      <c r="B2653" s="6" t="s">
        <v>49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1724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1710</v>
      </c>
      <c r="V2653" s="7" t="s">
        <v>743</v>
      </c>
      <c r="W2653" s="0" t="s">
        <v>3657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3659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1730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1708</v>
      </c>
      <c r="V2654" s="7" t="s">
        <v>743</v>
      </c>
      <c r="W2654" s="0" t="s">
        <v>3656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3660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646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1710</v>
      </c>
      <c r="V2655" s="7" t="s">
        <v>743</v>
      </c>
      <c r="W2655" s="0" t="s">
        <v>3659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3661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1733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190</v>
      </c>
      <c r="V2656" s="7" t="s">
        <v>743</v>
      </c>
      <c r="W2656" s="0" t="s">
        <v>3652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3662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1738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1708</v>
      </c>
      <c r="V2657" s="7" t="s">
        <v>743</v>
      </c>
      <c r="W2657" s="0" t="s">
        <v>3661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3663</v>
      </c>
      <c r="B2658" s="6" t="s">
        <v>49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453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1710</v>
      </c>
      <c r="V2658" s="7" t="s">
        <v>743</v>
      </c>
      <c r="W2658" s="0" t="s">
        <v>3662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3664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2445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51</v>
      </c>
      <c r="V2659" s="7" t="s">
        <v>743</v>
      </c>
      <c r="W2659" s="0" t="s">
        <v>3601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3665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1705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190</v>
      </c>
      <c r="V2660" s="7" t="s">
        <v>743</v>
      </c>
      <c r="W2660" s="0" t="s">
        <v>3664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3666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1707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1708</v>
      </c>
      <c r="V2661" s="7" t="s">
        <v>743</v>
      </c>
      <c r="W2661" s="0" t="s">
        <v>3665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3667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521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1710</v>
      </c>
      <c r="V2662" s="7" t="s">
        <v>743</v>
      </c>
      <c r="W2662" s="0" t="s">
        <v>3666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3668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2453</v>
      </c>
      <c r="M2663" s="0">
        <v>0</v>
      </c>
      <c r="N2663" s="0">
        <v>0</v>
      </c>
      <c r="O2663" s="0">
        <v>0</v>
      </c>
      <c r="P2663" s="0" t="s">
        <v>30</v>
      </c>
      <c r="Q2663" s="0">
        <v>12000</v>
      </c>
      <c r="R2663" s="7">
        <v>0</v>
      </c>
      <c r="S2663" s="7">
        <v>0</v>
      </c>
      <c r="T2663" s="7">
        <v>12000</v>
      </c>
      <c r="U2663" s="7" t="s">
        <v>51</v>
      </c>
      <c r="V2663" s="7" t="s">
        <v>743</v>
      </c>
      <c r="W2663" s="0" t="s">
        <v>3601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3669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1705</v>
      </c>
      <c r="M2664" s="0">
        <v>0</v>
      </c>
      <c r="N2664" s="0">
        <v>0</v>
      </c>
      <c r="O2664" s="0">
        <v>0</v>
      </c>
      <c r="P2664" s="0" t="s">
        <v>30</v>
      </c>
      <c r="Q2664" s="0">
        <v>12000</v>
      </c>
      <c r="R2664" s="7">
        <v>0</v>
      </c>
      <c r="S2664" s="7">
        <v>0</v>
      </c>
      <c r="T2664" s="7">
        <v>12000</v>
      </c>
      <c r="U2664" s="7" t="s">
        <v>190</v>
      </c>
      <c r="V2664" s="7" t="s">
        <v>743</v>
      </c>
      <c r="W2664" s="0" t="s">
        <v>3668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3670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1707</v>
      </c>
      <c r="M2665" s="0">
        <v>0</v>
      </c>
      <c r="N2665" s="0">
        <v>0</v>
      </c>
      <c r="O2665" s="0">
        <v>0</v>
      </c>
      <c r="P2665" s="0" t="s">
        <v>30</v>
      </c>
      <c r="Q2665" s="0">
        <v>12000</v>
      </c>
      <c r="R2665" s="7">
        <v>0</v>
      </c>
      <c r="S2665" s="7">
        <v>0</v>
      </c>
      <c r="T2665" s="7">
        <v>12000</v>
      </c>
      <c r="U2665" s="7" t="s">
        <v>1708</v>
      </c>
      <c r="V2665" s="7" t="s">
        <v>743</v>
      </c>
      <c r="W2665" s="0" t="s">
        <v>3669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3671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521</v>
      </c>
      <c r="M2666" s="0">
        <v>0</v>
      </c>
      <c r="N2666" s="0">
        <v>0</v>
      </c>
      <c r="O2666" s="0">
        <v>0</v>
      </c>
      <c r="P2666" s="0" t="s">
        <v>30</v>
      </c>
      <c r="Q2666" s="0">
        <v>12000</v>
      </c>
      <c r="R2666" s="7">
        <v>0</v>
      </c>
      <c r="S2666" s="7">
        <v>0</v>
      </c>
      <c r="T2666" s="7">
        <v>12000</v>
      </c>
      <c r="U2666" s="7" t="s">
        <v>1710</v>
      </c>
      <c r="V2666" s="7" t="s">
        <v>743</v>
      </c>
      <c r="W2666" s="0" t="s">
        <v>3670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3672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1720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190</v>
      </c>
      <c r="V2667" s="7" t="s">
        <v>743</v>
      </c>
      <c r="W2667" s="0" t="s">
        <v>3668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3673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1722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1708</v>
      </c>
      <c r="V2668" s="7" t="s">
        <v>743</v>
      </c>
      <c r="W2668" s="0" t="s">
        <v>3672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3674</v>
      </c>
      <c r="B2669" s="6" t="s">
        <v>49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1724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1710</v>
      </c>
      <c r="V2669" s="7" t="s">
        <v>743</v>
      </c>
      <c r="W2669" s="0" t="s">
        <v>3673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3675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2462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51</v>
      </c>
      <c r="V2670" s="7" t="s">
        <v>743</v>
      </c>
      <c r="W2670" s="0" t="s">
        <v>3601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3676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1733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190</v>
      </c>
      <c r="V2671" s="7" t="s">
        <v>743</v>
      </c>
      <c r="W2671" s="0" t="s">
        <v>3675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3677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1738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1708</v>
      </c>
      <c r="V2672" s="7" t="s">
        <v>743</v>
      </c>
      <c r="W2672" s="0" t="s">
        <v>3676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3678</v>
      </c>
      <c r="B2673" s="6" t="s">
        <v>49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453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1710</v>
      </c>
      <c r="V2673" s="7" t="s">
        <v>743</v>
      </c>
      <c r="W2673" s="0" t="s">
        <v>3677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3679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2467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51</v>
      </c>
      <c r="V2674" s="7" t="s">
        <v>743</v>
      </c>
      <c r="W2674" s="0" t="s">
        <v>3601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3680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1720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190</v>
      </c>
      <c r="V2675" s="7" t="s">
        <v>743</v>
      </c>
      <c r="W2675" s="0" t="s">
        <v>3679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3681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1722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1708</v>
      </c>
      <c r="V2676" s="7" t="s">
        <v>743</v>
      </c>
      <c r="W2676" s="0" t="s">
        <v>3680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3682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1724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1710</v>
      </c>
      <c r="V2677" s="7" t="s">
        <v>743</v>
      </c>
      <c r="W2677" s="0" t="s">
        <v>3681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3683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2475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51</v>
      </c>
      <c r="V2678" s="7" t="s">
        <v>743</v>
      </c>
      <c r="W2678" s="0" t="s">
        <v>3601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3684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1705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190</v>
      </c>
      <c r="V2679" s="7" t="s">
        <v>743</v>
      </c>
      <c r="W2679" s="0" t="s">
        <v>3683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3685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1707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1708</v>
      </c>
      <c r="V2680" s="7" t="s">
        <v>743</v>
      </c>
      <c r="W2680" s="0" t="s">
        <v>3684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3686</v>
      </c>
      <c r="B2681" s="6" t="s">
        <v>49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521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1710</v>
      </c>
      <c r="V2681" s="7" t="s">
        <v>743</v>
      </c>
      <c r="W2681" s="0" t="s">
        <v>3685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3687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1720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190</v>
      </c>
      <c r="V2682" s="7" t="s">
        <v>743</v>
      </c>
      <c r="W2682" s="0" t="s">
        <v>3683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3688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1722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1708</v>
      </c>
      <c r="V2683" s="7" t="s">
        <v>743</v>
      </c>
      <c r="W2683" s="0" t="s">
        <v>3687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3689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1724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1710</v>
      </c>
      <c r="V2684" s="7" t="s">
        <v>743</v>
      </c>
      <c r="W2684" s="0" t="s">
        <v>3688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3690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1733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190</v>
      </c>
      <c r="V2685" s="7" t="s">
        <v>743</v>
      </c>
      <c r="W2685" s="0" t="s">
        <v>3683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3691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1735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1708</v>
      </c>
      <c r="V2686" s="7" t="s">
        <v>743</v>
      </c>
      <c r="W2686" s="0" t="s">
        <v>3690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3692</v>
      </c>
      <c r="B2687" s="6" t="s">
        <v>49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656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1710</v>
      </c>
      <c r="V2687" s="7" t="s">
        <v>743</v>
      </c>
      <c r="W2687" s="0" t="s">
        <v>3691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3693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2486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51</v>
      </c>
      <c r="V2688" s="7" t="s">
        <v>743</v>
      </c>
      <c r="W2688" s="0" t="s">
        <v>3601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3694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1705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190</v>
      </c>
      <c r="V2689" s="7" t="s">
        <v>743</v>
      </c>
      <c r="W2689" s="0" t="s">
        <v>3693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3695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1707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1708</v>
      </c>
      <c r="V2690" s="7" t="s">
        <v>743</v>
      </c>
      <c r="W2690" s="0" t="s">
        <v>3694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3696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521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1710</v>
      </c>
      <c r="V2691" s="7" t="s">
        <v>743</v>
      </c>
      <c r="W2691" s="0" t="s">
        <v>3695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3697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1720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190</v>
      </c>
      <c r="V2692" s="7" t="s">
        <v>743</v>
      </c>
      <c r="W2692" s="0" t="s">
        <v>3693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3698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1722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1708</v>
      </c>
      <c r="V2693" s="7" t="s">
        <v>743</v>
      </c>
      <c r="W2693" s="0" t="s">
        <v>3697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3699</v>
      </c>
      <c r="B2694" s="6" t="s">
        <v>49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1724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1710</v>
      </c>
      <c r="V2694" s="7" t="s">
        <v>743</v>
      </c>
      <c r="W2694" s="0" t="s">
        <v>3698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3700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1733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190</v>
      </c>
      <c r="V2695" s="7" t="s">
        <v>743</v>
      </c>
      <c r="W2695" s="0" t="s">
        <v>3693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3701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1738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1708</v>
      </c>
      <c r="V2696" s="7" t="s">
        <v>743</v>
      </c>
      <c r="W2696" s="0" t="s">
        <v>3700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3702</v>
      </c>
      <c r="B2697" s="6" t="s">
        <v>49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453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1710</v>
      </c>
      <c r="V2697" s="7" t="s">
        <v>743</v>
      </c>
      <c r="W2697" s="0" t="s">
        <v>3701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3703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2497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51</v>
      </c>
      <c r="V2698" s="7" t="s">
        <v>743</v>
      </c>
      <c r="W2698" s="0" t="s">
        <v>3601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3704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1705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190</v>
      </c>
      <c r="V2699" s="7" t="s">
        <v>743</v>
      </c>
      <c r="W2699" s="0" t="s">
        <v>3703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3705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1707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1708</v>
      </c>
      <c r="V2700" s="7" t="s">
        <v>743</v>
      </c>
      <c r="W2700" s="0" t="s">
        <v>3704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3706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521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1710</v>
      </c>
      <c r="V2701" s="7" t="s">
        <v>743</v>
      </c>
      <c r="W2701" s="0" t="s">
        <v>3705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3707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1720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190</v>
      </c>
      <c r="V2702" s="7" t="s">
        <v>743</v>
      </c>
      <c r="W2702" s="0" t="s">
        <v>3703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3708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1722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1708</v>
      </c>
      <c r="V2703" s="7" t="s">
        <v>743</v>
      </c>
      <c r="W2703" s="0" t="s">
        <v>3707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3709</v>
      </c>
      <c r="B2704" s="6" t="s">
        <v>49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1724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1710</v>
      </c>
      <c r="V2704" s="7" t="s">
        <v>743</v>
      </c>
      <c r="W2704" s="0" t="s">
        <v>3708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3710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2505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51</v>
      </c>
      <c r="V2705" s="7" t="s">
        <v>743</v>
      </c>
      <c r="W2705" s="0" t="s">
        <v>3601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3711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1733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190</v>
      </c>
      <c r="V2706" s="7" t="s">
        <v>743</v>
      </c>
      <c r="W2706" s="0" t="s">
        <v>3710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3712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1738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1708</v>
      </c>
      <c r="V2707" s="7" t="s">
        <v>743</v>
      </c>
      <c r="W2707" s="0" t="s">
        <v>3711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3713</v>
      </c>
      <c r="B2708" s="6" t="s">
        <v>49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453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1710</v>
      </c>
      <c r="V2708" s="7" t="s">
        <v>743</v>
      </c>
      <c r="W2708" s="0" t="s">
        <v>3712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3714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2510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51</v>
      </c>
      <c r="V2709" s="7" t="s">
        <v>743</v>
      </c>
      <c r="W2709" s="0" t="s">
        <v>3601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3715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1705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190</v>
      </c>
      <c r="V2710" s="7" t="s">
        <v>743</v>
      </c>
      <c r="W2710" s="0" t="s">
        <v>3714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3716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1707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1708</v>
      </c>
      <c r="V2711" s="7" t="s">
        <v>743</v>
      </c>
      <c r="W2711" s="0" t="s">
        <v>3715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3717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521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1710</v>
      </c>
      <c r="V2712" s="7" t="s">
        <v>743</v>
      </c>
      <c r="W2712" s="0" t="s">
        <v>3716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3718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1720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190</v>
      </c>
      <c r="V2713" s="7" t="s">
        <v>743</v>
      </c>
      <c r="W2713" s="0" t="s">
        <v>3714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3719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1722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1708</v>
      </c>
      <c r="V2714" s="7" t="s">
        <v>743</v>
      </c>
      <c r="W2714" s="0" t="s">
        <v>3718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3720</v>
      </c>
      <c r="B2715" s="6" t="s">
        <v>49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1724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1710</v>
      </c>
      <c r="V2715" s="7" t="s">
        <v>743</v>
      </c>
      <c r="W2715" s="0" t="s">
        <v>3719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3721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1733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190</v>
      </c>
      <c r="V2716" s="7" t="s">
        <v>743</v>
      </c>
      <c r="W2716" s="0" t="s">
        <v>3714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3722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1738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1708</v>
      </c>
      <c r="V2717" s="7" t="s">
        <v>743</v>
      </c>
      <c r="W2717" s="0" t="s">
        <v>3721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3723</v>
      </c>
      <c r="B2718" s="6" t="s">
        <v>49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453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1710</v>
      </c>
      <c r="V2718" s="7" t="s">
        <v>743</v>
      </c>
      <c r="W2718" s="0" t="s">
        <v>3722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3724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2521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51</v>
      </c>
      <c r="V2719" s="7" t="s">
        <v>743</v>
      </c>
      <c r="W2719" s="0" t="s">
        <v>3601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3725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1720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190</v>
      </c>
      <c r="V2720" s="7" t="s">
        <v>743</v>
      </c>
      <c r="W2720" s="0" t="s">
        <v>3724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3726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1722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1708</v>
      </c>
      <c r="V2721" s="7" t="s">
        <v>743</v>
      </c>
      <c r="W2721" s="0" t="s">
        <v>3725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3727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1724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1710</v>
      </c>
      <c r="V2722" s="7" t="s">
        <v>743</v>
      </c>
      <c r="W2722" s="0" t="s">
        <v>3726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3728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2526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51</v>
      </c>
      <c r="V2723" s="7" t="s">
        <v>743</v>
      </c>
      <c r="W2723" s="0" t="s">
        <v>3601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3729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1720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190</v>
      </c>
      <c r="V2724" s="7" t="s">
        <v>743</v>
      </c>
      <c r="W2724" s="0" t="s">
        <v>3728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3730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1722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1708</v>
      </c>
      <c r="V2725" s="7" t="s">
        <v>743</v>
      </c>
      <c r="W2725" s="0" t="s">
        <v>3729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3731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1724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1710</v>
      </c>
      <c r="V2726" s="7" t="s">
        <v>743</v>
      </c>
      <c r="W2726" s="0" t="s">
        <v>3730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3732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2536</v>
      </c>
      <c r="M2727" s="0">
        <v>0</v>
      </c>
      <c r="N2727" s="0">
        <v>0</v>
      </c>
      <c r="O2727" s="0">
        <v>0</v>
      </c>
      <c r="P2727" s="0" t="s">
        <v>30</v>
      </c>
      <c r="Q2727" s="0">
        <v>189000</v>
      </c>
      <c r="R2727" s="7">
        <v>0</v>
      </c>
      <c r="S2727" s="7">
        <v>0</v>
      </c>
      <c r="T2727" s="7">
        <v>189000</v>
      </c>
      <c r="U2727" s="7" t="s">
        <v>51</v>
      </c>
      <c r="V2727" s="7" t="s">
        <v>743</v>
      </c>
      <c r="W2727" s="0" t="s">
        <v>3601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3733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1705</v>
      </c>
      <c r="M2728" s="0">
        <v>0</v>
      </c>
      <c r="N2728" s="0">
        <v>0</v>
      </c>
      <c r="O2728" s="0">
        <v>0</v>
      </c>
      <c r="P2728" s="0" t="s">
        <v>30</v>
      </c>
      <c r="Q2728" s="0">
        <v>72000</v>
      </c>
      <c r="R2728" s="7">
        <v>0</v>
      </c>
      <c r="S2728" s="7">
        <v>0</v>
      </c>
      <c r="T2728" s="7">
        <v>72000</v>
      </c>
      <c r="U2728" s="7" t="s">
        <v>190</v>
      </c>
      <c r="V2728" s="7" t="s">
        <v>743</v>
      </c>
      <c r="W2728" s="0" t="s">
        <v>3732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3734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1707</v>
      </c>
      <c r="M2729" s="0">
        <v>0</v>
      </c>
      <c r="N2729" s="0">
        <v>0</v>
      </c>
      <c r="O2729" s="0">
        <v>0</v>
      </c>
      <c r="P2729" s="0" t="s">
        <v>30</v>
      </c>
      <c r="Q2729" s="0">
        <v>60000</v>
      </c>
      <c r="R2729" s="7">
        <v>0</v>
      </c>
      <c r="S2729" s="7">
        <v>0</v>
      </c>
      <c r="T2729" s="7">
        <v>60000</v>
      </c>
      <c r="U2729" s="7" t="s">
        <v>1708</v>
      </c>
      <c r="V2729" s="7" t="s">
        <v>743</v>
      </c>
      <c r="W2729" s="0" t="s">
        <v>3733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3735</v>
      </c>
      <c r="B2730" s="6" t="s">
        <v>49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521</v>
      </c>
      <c r="M2730" s="0">
        <v>0</v>
      </c>
      <c r="N2730" s="0">
        <v>0</v>
      </c>
      <c r="O2730" s="0">
        <v>0</v>
      </c>
      <c r="P2730" s="0" t="s">
        <v>30</v>
      </c>
      <c r="Q2730" s="0">
        <v>60000</v>
      </c>
      <c r="R2730" s="7">
        <v>0</v>
      </c>
      <c r="S2730" s="7">
        <v>0</v>
      </c>
      <c r="T2730" s="7">
        <v>60000</v>
      </c>
      <c r="U2730" s="7" t="s">
        <v>1710</v>
      </c>
      <c r="V2730" s="7" t="s">
        <v>743</v>
      </c>
      <c r="W2730" s="0" t="s">
        <v>3734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3736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1714</v>
      </c>
      <c r="M2731" s="0">
        <v>0</v>
      </c>
      <c r="N2731" s="0">
        <v>0</v>
      </c>
      <c r="O2731" s="0">
        <v>0</v>
      </c>
      <c r="P2731" s="0" t="s">
        <v>30</v>
      </c>
      <c r="Q2731" s="0">
        <v>12000</v>
      </c>
      <c r="R2731" s="7">
        <v>0</v>
      </c>
      <c r="S2731" s="7">
        <v>0</v>
      </c>
      <c r="T2731" s="7">
        <v>12000</v>
      </c>
      <c r="U2731" s="7" t="s">
        <v>1708</v>
      </c>
      <c r="V2731" s="7" t="s">
        <v>743</v>
      </c>
      <c r="W2731" s="0" t="s">
        <v>3733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3737</v>
      </c>
      <c r="B2732" s="6" t="s">
        <v>49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650</v>
      </c>
      <c r="M2732" s="0">
        <v>0</v>
      </c>
      <c r="N2732" s="0">
        <v>0</v>
      </c>
      <c r="O2732" s="0">
        <v>0</v>
      </c>
      <c r="P2732" s="0" t="s">
        <v>30</v>
      </c>
      <c r="Q2732" s="0">
        <v>12000</v>
      </c>
      <c r="R2732" s="7">
        <v>0</v>
      </c>
      <c r="S2732" s="7">
        <v>0</v>
      </c>
      <c r="T2732" s="7">
        <v>12000</v>
      </c>
      <c r="U2732" s="7" t="s">
        <v>1710</v>
      </c>
      <c r="V2732" s="7" t="s">
        <v>743</v>
      </c>
      <c r="W2732" s="0" t="s">
        <v>3736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3738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1717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1708</v>
      </c>
      <c r="V2733" s="7" t="s">
        <v>743</v>
      </c>
      <c r="W2733" s="0" t="s">
        <v>3733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3739</v>
      </c>
      <c r="B2734" s="6" t="s">
        <v>49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1717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1710</v>
      </c>
      <c r="V2734" s="7" t="s">
        <v>743</v>
      </c>
      <c r="W2734" s="0" t="s">
        <v>3738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3740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1720</v>
      </c>
      <c r="M2735" s="0">
        <v>0</v>
      </c>
      <c r="N2735" s="0">
        <v>0</v>
      </c>
      <c r="O2735" s="0">
        <v>0</v>
      </c>
      <c r="P2735" s="0" t="s">
        <v>30</v>
      </c>
      <c r="Q2735" s="0">
        <v>72000</v>
      </c>
      <c r="R2735" s="7">
        <v>0</v>
      </c>
      <c r="S2735" s="7">
        <v>0</v>
      </c>
      <c r="T2735" s="7">
        <v>72000</v>
      </c>
      <c r="U2735" s="7" t="s">
        <v>190</v>
      </c>
      <c r="V2735" s="7" t="s">
        <v>743</v>
      </c>
      <c r="W2735" s="0" t="s">
        <v>3732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3741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1722</v>
      </c>
      <c r="M2736" s="0">
        <v>0</v>
      </c>
      <c r="N2736" s="0">
        <v>0</v>
      </c>
      <c r="O2736" s="0">
        <v>0</v>
      </c>
      <c r="P2736" s="0" t="s">
        <v>30</v>
      </c>
      <c r="Q2736" s="0">
        <v>48000</v>
      </c>
      <c r="R2736" s="7">
        <v>0</v>
      </c>
      <c r="S2736" s="7">
        <v>0</v>
      </c>
      <c r="T2736" s="7">
        <v>48000</v>
      </c>
      <c r="U2736" s="7" t="s">
        <v>1708</v>
      </c>
      <c r="V2736" s="7" t="s">
        <v>743</v>
      </c>
      <c r="W2736" s="0" t="s">
        <v>3740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3742</v>
      </c>
      <c r="B2737" s="6" t="s">
        <v>49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1724</v>
      </c>
      <c r="M2737" s="0">
        <v>0</v>
      </c>
      <c r="N2737" s="0">
        <v>0</v>
      </c>
      <c r="O2737" s="0">
        <v>0</v>
      </c>
      <c r="P2737" s="0" t="s">
        <v>30</v>
      </c>
      <c r="Q2737" s="0">
        <v>48000</v>
      </c>
      <c r="R2737" s="7">
        <v>0</v>
      </c>
      <c r="S2737" s="7">
        <v>0</v>
      </c>
      <c r="T2737" s="7">
        <v>48000</v>
      </c>
      <c r="U2737" s="7" t="s">
        <v>1710</v>
      </c>
      <c r="V2737" s="7" t="s">
        <v>743</v>
      </c>
      <c r="W2737" s="0" t="s">
        <v>3741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3743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1726</v>
      </c>
      <c r="M2738" s="0">
        <v>0</v>
      </c>
      <c r="N2738" s="0">
        <v>0</v>
      </c>
      <c r="O2738" s="0">
        <v>0</v>
      </c>
      <c r="P2738" s="0" t="s">
        <v>30</v>
      </c>
      <c r="Q2738" s="0">
        <v>12000</v>
      </c>
      <c r="R2738" s="7">
        <v>0</v>
      </c>
      <c r="S2738" s="7">
        <v>0</v>
      </c>
      <c r="T2738" s="7">
        <v>12000</v>
      </c>
      <c r="U2738" s="7" t="s">
        <v>1708</v>
      </c>
      <c r="V2738" s="7" t="s">
        <v>743</v>
      </c>
      <c r="W2738" s="0" t="s">
        <v>3740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3744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1728</v>
      </c>
      <c r="M2739" s="0">
        <v>0</v>
      </c>
      <c r="N2739" s="0">
        <v>0</v>
      </c>
      <c r="O2739" s="0">
        <v>0</v>
      </c>
      <c r="P2739" s="0" t="s">
        <v>30</v>
      </c>
      <c r="Q2739" s="0">
        <v>12000</v>
      </c>
      <c r="R2739" s="7">
        <v>0</v>
      </c>
      <c r="S2739" s="7">
        <v>0</v>
      </c>
      <c r="T2739" s="7">
        <v>12000</v>
      </c>
      <c r="U2739" s="7" t="s">
        <v>1710</v>
      </c>
      <c r="V2739" s="7" t="s">
        <v>743</v>
      </c>
      <c r="W2739" s="0" t="s">
        <v>3743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3745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1730</v>
      </c>
      <c r="M2740" s="0">
        <v>0</v>
      </c>
      <c r="N2740" s="0">
        <v>0</v>
      </c>
      <c r="O2740" s="0">
        <v>0</v>
      </c>
      <c r="P2740" s="0" t="s">
        <v>30</v>
      </c>
      <c r="Q2740" s="0">
        <v>12000</v>
      </c>
      <c r="R2740" s="7">
        <v>0</v>
      </c>
      <c r="S2740" s="7">
        <v>0</v>
      </c>
      <c r="T2740" s="7">
        <v>12000</v>
      </c>
      <c r="U2740" s="7" t="s">
        <v>1708</v>
      </c>
      <c r="V2740" s="7" t="s">
        <v>743</v>
      </c>
      <c r="W2740" s="0" t="s">
        <v>3740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3746</v>
      </c>
      <c r="B2741" s="6" t="s">
        <v>49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646</v>
      </c>
      <c r="M2741" s="0">
        <v>0</v>
      </c>
      <c r="N2741" s="0">
        <v>0</v>
      </c>
      <c r="O2741" s="0">
        <v>0</v>
      </c>
      <c r="P2741" s="0" t="s">
        <v>30</v>
      </c>
      <c r="Q2741" s="0">
        <v>12000</v>
      </c>
      <c r="R2741" s="7">
        <v>0</v>
      </c>
      <c r="S2741" s="7">
        <v>0</v>
      </c>
      <c r="T2741" s="7">
        <v>12000</v>
      </c>
      <c r="U2741" s="7" t="s">
        <v>1710</v>
      </c>
      <c r="V2741" s="7" t="s">
        <v>743</v>
      </c>
      <c r="W2741" s="0" t="s">
        <v>3745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3747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1733</v>
      </c>
      <c r="M2742" s="0">
        <v>0</v>
      </c>
      <c r="N2742" s="0">
        <v>0</v>
      </c>
      <c r="O2742" s="0">
        <v>0</v>
      </c>
      <c r="P2742" s="0" t="s">
        <v>30</v>
      </c>
      <c r="Q2742" s="0">
        <v>45000</v>
      </c>
      <c r="R2742" s="7">
        <v>0</v>
      </c>
      <c r="S2742" s="7">
        <v>0</v>
      </c>
      <c r="T2742" s="7">
        <v>45000</v>
      </c>
      <c r="U2742" s="7" t="s">
        <v>190</v>
      </c>
      <c r="V2742" s="7" t="s">
        <v>743</v>
      </c>
      <c r="W2742" s="0" t="s">
        <v>3732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3748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1735</v>
      </c>
      <c r="M2743" s="0">
        <v>0</v>
      </c>
      <c r="N2743" s="0">
        <v>0</v>
      </c>
      <c r="O2743" s="0">
        <v>0</v>
      </c>
      <c r="P2743" s="0" t="s">
        <v>30</v>
      </c>
      <c r="Q2743" s="0">
        <v>30000</v>
      </c>
      <c r="R2743" s="7">
        <v>0</v>
      </c>
      <c r="S2743" s="7">
        <v>0</v>
      </c>
      <c r="T2743" s="7">
        <v>30000</v>
      </c>
      <c r="U2743" s="7" t="s">
        <v>1708</v>
      </c>
      <c r="V2743" s="7" t="s">
        <v>743</v>
      </c>
      <c r="W2743" s="0" t="s">
        <v>3747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3749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656</v>
      </c>
      <c r="M2744" s="0">
        <v>0</v>
      </c>
      <c r="N2744" s="0">
        <v>0</v>
      </c>
      <c r="O2744" s="0">
        <v>0</v>
      </c>
      <c r="P2744" s="0" t="s">
        <v>30</v>
      </c>
      <c r="Q2744" s="0">
        <v>30000</v>
      </c>
      <c r="R2744" s="7">
        <v>0</v>
      </c>
      <c r="S2744" s="7">
        <v>0</v>
      </c>
      <c r="T2744" s="7">
        <v>30000</v>
      </c>
      <c r="U2744" s="7" t="s">
        <v>1710</v>
      </c>
      <c r="V2744" s="7" t="s">
        <v>743</v>
      </c>
      <c r="W2744" s="0" t="s">
        <v>3748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3750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1738</v>
      </c>
      <c r="M2745" s="0">
        <v>0</v>
      </c>
      <c r="N2745" s="0">
        <v>0</v>
      </c>
      <c r="O2745" s="0">
        <v>0</v>
      </c>
      <c r="P2745" s="0" t="s">
        <v>30</v>
      </c>
      <c r="Q2745" s="0">
        <v>15000</v>
      </c>
      <c r="R2745" s="7">
        <v>0</v>
      </c>
      <c r="S2745" s="7">
        <v>0</v>
      </c>
      <c r="T2745" s="7">
        <v>15000</v>
      </c>
      <c r="U2745" s="7" t="s">
        <v>1708</v>
      </c>
      <c r="V2745" s="7" t="s">
        <v>743</v>
      </c>
      <c r="W2745" s="0" t="s">
        <v>3747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3751</v>
      </c>
      <c r="B2746" s="6" t="s">
        <v>49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453</v>
      </c>
      <c r="M2746" s="0">
        <v>0</v>
      </c>
      <c r="N2746" s="0">
        <v>0</v>
      </c>
      <c r="O2746" s="0">
        <v>0</v>
      </c>
      <c r="P2746" s="0" t="s">
        <v>30</v>
      </c>
      <c r="Q2746" s="0">
        <v>15000</v>
      </c>
      <c r="R2746" s="7">
        <v>0</v>
      </c>
      <c r="S2746" s="7">
        <v>0</v>
      </c>
      <c r="T2746" s="7">
        <v>15000</v>
      </c>
      <c r="U2746" s="7" t="s">
        <v>1710</v>
      </c>
      <c r="V2746" s="7" t="s">
        <v>743</v>
      </c>
      <c r="W2746" s="0" t="s">
        <v>3750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3752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2560</v>
      </c>
      <c r="M2747" s="0">
        <v>0</v>
      </c>
      <c r="N2747" s="0">
        <v>0</v>
      </c>
      <c r="O2747" s="0">
        <v>0</v>
      </c>
      <c r="P2747" s="0" t="s">
        <v>30</v>
      </c>
      <c r="Q2747" s="0">
        <v>170000</v>
      </c>
      <c r="R2747" s="7">
        <v>0</v>
      </c>
      <c r="S2747" s="7">
        <v>0</v>
      </c>
      <c r="T2747" s="7">
        <v>170000</v>
      </c>
      <c r="U2747" s="7" t="s">
        <v>51</v>
      </c>
      <c r="V2747" s="7" t="s">
        <v>743</v>
      </c>
      <c r="W2747" s="0" t="s">
        <v>3601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3753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1705</v>
      </c>
      <c r="M2748" s="0">
        <v>0</v>
      </c>
      <c r="N2748" s="0">
        <v>0</v>
      </c>
      <c r="O2748" s="0">
        <v>0</v>
      </c>
      <c r="P2748" s="0" t="s">
        <v>30</v>
      </c>
      <c r="Q2748" s="0">
        <v>140000</v>
      </c>
      <c r="R2748" s="7">
        <v>0</v>
      </c>
      <c r="S2748" s="7">
        <v>0</v>
      </c>
      <c r="T2748" s="7">
        <v>140000</v>
      </c>
      <c r="U2748" s="7" t="s">
        <v>190</v>
      </c>
      <c r="V2748" s="7" t="s">
        <v>743</v>
      </c>
      <c r="W2748" s="0" t="s">
        <v>3752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3754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1707</v>
      </c>
      <c r="M2749" s="0">
        <v>0</v>
      </c>
      <c r="N2749" s="0">
        <v>0</v>
      </c>
      <c r="O2749" s="0">
        <v>0</v>
      </c>
      <c r="P2749" s="0" t="s">
        <v>30</v>
      </c>
      <c r="Q2749" s="0">
        <v>140000</v>
      </c>
      <c r="R2749" s="7">
        <v>0</v>
      </c>
      <c r="S2749" s="7">
        <v>0</v>
      </c>
      <c r="T2749" s="7">
        <v>140000</v>
      </c>
      <c r="U2749" s="7" t="s">
        <v>1708</v>
      </c>
      <c r="V2749" s="7" t="s">
        <v>743</v>
      </c>
      <c r="W2749" s="0" t="s">
        <v>3753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3755</v>
      </c>
      <c r="B2750" s="6" t="s">
        <v>49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521</v>
      </c>
      <c r="M2750" s="0">
        <v>0</v>
      </c>
      <c r="N2750" s="0">
        <v>0</v>
      </c>
      <c r="O2750" s="0">
        <v>0</v>
      </c>
      <c r="P2750" s="0" t="s">
        <v>30</v>
      </c>
      <c r="Q2750" s="0">
        <v>140000</v>
      </c>
      <c r="R2750" s="7">
        <v>0</v>
      </c>
      <c r="S2750" s="7">
        <v>0</v>
      </c>
      <c r="T2750" s="7">
        <v>140000</v>
      </c>
      <c r="U2750" s="7" t="s">
        <v>1710</v>
      </c>
      <c r="V2750" s="7" t="s">
        <v>743</v>
      </c>
      <c r="W2750" s="0" t="s">
        <v>3754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3756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1733</v>
      </c>
      <c r="M2751" s="0">
        <v>0</v>
      </c>
      <c r="N2751" s="0">
        <v>0</v>
      </c>
      <c r="O2751" s="0">
        <v>0</v>
      </c>
      <c r="P2751" s="0" t="s">
        <v>30</v>
      </c>
      <c r="Q2751" s="0">
        <v>30000</v>
      </c>
      <c r="R2751" s="7">
        <v>0</v>
      </c>
      <c r="S2751" s="7">
        <v>0</v>
      </c>
      <c r="T2751" s="7">
        <v>30000</v>
      </c>
      <c r="U2751" s="7" t="s">
        <v>190</v>
      </c>
      <c r="V2751" s="7" t="s">
        <v>743</v>
      </c>
      <c r="W2751" s="0" t="s">
        <v>3752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3757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1735</v>
      </c>
      <c r="M2752" s="0">
        <v>0</v>
      </c>
      <c r="N2752" s="0">
        <v>0</v>
      </c>
      <c r="O2752" s="0">
        <v>0</v>
      </c>
      <c r="P2752" s="0" t="s">
        <v>30</v>
      </c>
      <c r="Q2752" s="0">
        <v>30000</v>
      </c>
      <c r="R2752" s="7">
        <v>0</v>
      </c>
      <c r="S2752" s="7">
        <v>0</v>
      </c>
      <c r="T2752" s="7">
        <v>30000</v>
      </c>
      <c r="U2752" s="7" t="s">
        <v>1708</v>
      </c>
      <c r="V2752" s="7" t="s">
        <v>743</v>
      </c>
      <c r="W2752" s="0" t="s">
        <v>3756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3758</v>
      </c>
      <c r="B2753" s="6" t="s">
        <v>49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656</v>
      </c>
      <c r="M2753" s="0">
        <v>0</v>
      </c>
      <c r="N2753" s="0">
        <v>0</v>
      </c>
      <c r="O2753" s="0">
        <v>0</v>
      </c>
      <c r="P2753" s="0" t="s">
        <v>30</v>
      </c>
      <c r="Q2753" s="0">
        <v>30000</v>
      </c>
      <c r="R2753" s="7">
        <v>0</v>
      </c>
      <c r="S2753" s="7">
        <v>0</v>
      </c>
      <c r="T2753" s="7">
        <v>30000</v>
      </c>
      <c r="U2753" s="7" t="s">
        <v>1710</v>
      </c>
      <c r="V2753" s="7" t="s">
        <v>743</v>
      </c>
      <c r="W2753" s="0" t="s">
        <v>3757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3759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2568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51</v>
      </c>
      <c r="V2754" s="7" t="s">
        <v>743</v>
      </c>
      <c r="W2754" s="0" t="s">
        <v>3601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3760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1705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190</v>
      </c>
      <c r="V2755" s="7" t="s">
        <v>743</v>
      </c>
      <c r="W2755" s="0" t="s">
        <v>3759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3761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1707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1708</v>
      </c>
      <c r="V2756" s="7" t="s">
        <v>743</v>
      </c>
      <c r="W2756" s="0" t="s">
        <v>3760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3762</v>
      </c>
      <c r="B2757" s="6" t="s">
        <v>49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521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1710</v>
      </c>
      <c r="V2757" s="7" t="s">
        <v>743</v>
      </c>
      <c r="W2757" s="0" t="s">
        <v>3761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3763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1720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190</v>
      </c>
      <c r="V2758" s="7" t="s">
        <v>743</v>
      </c>
      <c r="W2758" s="0" t="s">
        <v>3759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3764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1722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1708</v>
      </c>
      <c r="V2759" s="7" t="s">
        <v>743</v>
      </c>
      <c r="W2759" s="0" t="s">
        <v>3763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3765</v>
      </c>
      <c r="B2760" s="6" t="s">
        <v>49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1724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1710</v>
      </c>
      <c r="V2760" s="7" t="s">
        <v>743</v>
      </c>
      <c r="W2760" s="0" t="s">
        <v>3764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3766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1733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190</v>
      </c>
      <c r="V2761" s="7" t="s">
        <v>743</v>
      </c>
      <c r="W2761" s="0" t="s">
        <v>3759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3767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1735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1708</v>
      </c>
      <c r="V2762" s="7" t="s">
        <v>743</v>
      </c>
      <c r="W2762" s="0" t="s">
        <v>3766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3768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656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1710</v>
      </c>
      <c r="V2763" s="7" t="s">
        <v>743</v>
      </c>
      <c r="W2763" s="0" t="s">
        <v>3767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3769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2579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51</v>
      </c>
      <c r="V2764" s="7" t="s">
        <v>743</v>
      </c>
      <c r="W2764" s="0" t="s">
        <v>3601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3770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1705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190</v>
      </c>
      <c r="V2765" s="7" t="s">
        <v>743</v>
      </c>
      <c r="W2765" s="0" t="s">
        <v>3769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3771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1707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1708</v>
      </c>
      <c r="V2766" s="7" t="s">
        <v>743</v>
      </c>
      <c r="W2766" s="0" t="s">
        <v>3770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3772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521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1710</v>
      </c>
      <c r="V2767" s="7" t="s">
        <v>743</v>
      </c>
      <c r="W2767" s="0" t="s">
        <v>3771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3773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2584</v>
      </c>
      <c r="M2768" s="0">
        <v>0</v>
      </c>
      <c r="N2768" s="0">
        <v>0</v>
      </c>
      <c r="O2768" s="0">
        <v>0</v>
      </c>
      <c r="P2768" s="0" t="s">
        <v>30</v>
      </c>
      <c r="Q2768" s="0">
        <v>50000</v>
      </c>
      <c r="R2768" s="7">
        <v>0</v>
      </c>
      <c r="S2768" s="7">
        <v>0</v>
      </c>
      <c r="T2768" s="7">
        <v>50000</v>
      </c>
      <c r="U2768" s="7" t="s">
        <v>51</v>
      </c>
      <c r="V2768" s="7" t="s">
        <v>743</v>
      </c>
      <c r="W2768" s="0" t="s">
        <v>3601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3774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1705</v>
      </c>
      <c r="M2769" s="0">
        <v>0</v>
      </c>
      <c r="N2769" s="0">
        <v>0</v>
      </c>
      <c r="O2769" s="0">
        <v>0</v>
      </c>
      <c r="P2769" s="0" t="s">
        <v>30</v>
      </c>
      <c r="Q2769" s="0">
        <v>50000</v>
      </c>
      <c r="R2769" s="7">
        <v>0</v>
      </c>
      <c r="S2769" s="7">
        <v>0</v>
      </c>
      <c r="T2769" s="7">
        <v>50000</v>
      </c>
      <c r="U2769" s="7" t="s">
        <v>190</v>
      </c>
      <c r="V2769" s="7" t="s">
        <v>743</v>
      </c>
      <c r="W2769" s="0" t="s">
        <v>3773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3775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1707</v>
      </c>
      <c r="M2770" s="0">
        <v>0</v>
      </c>
      <c r="N2770" s="0">
        <v>0</v>
      </c>
      <c r="O2770" s="0">
        <v>0</v>
      </c>
      <c r="P2770" s="0" t="s">
        <v>30</v>
      </c>
      <c r="Q2770" s="0">
        <v>50000</v>
      </c>
      <c r="R2770" s="7">
        <v>0</v>
      </c>
      <c r="S2770" s="7">
        <v>0</v>
      </c>
      <c r="T2770" s="7">
        <v>50000</v>
      </c>
      <c r="U2770" s="7" t="s">
        <v>1708</v>
      </c>
      <c r="V2770" s="7" t="s">
        <v>743</v>
      </c>
      <c r="W2770" s="0" t="s">
        <v>3774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3776</v>
      </c>
      <c r="B2771" s="6" t="s">
        <v>49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521</v>
      </c>
      <c r="M2771" s="0">
        <v>0</v>
      </c>
      <c r="N2771" s="0">
        <v>0</v>
      </c>
      <c r="O2771" s="0">
        <v>0</v>
      </c>
      <c r="P2771" s="0" t="s">
        <v>30</v>
      </c>
      <c r="Q2771" s="0">
        <v>50000</v>
      </c>
      <c r="R2771" s="7">
        <v>0</v>
      </c>
      <c r="S2771" s="7">
        <v>0</v>
      </c>
      <c r="T2771" s="7">
        <v>50000</v>
      </c>
      <c r="U2771" s="7" t="s">
        <v>1710</v>
      </c>
      <c r="V2771" s="7" t="s">
        <v>743</v>
      </c>
      <c r="W2771" s="0" t="s">
        <v>3775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3777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1720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190</v>
      </c>
      <c r="V2772" s="7" t="s">
        <v>743</v>
      </c>
      <c r="W2772" s="0" t="s">
        <v>3773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3778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1722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1708</v>
      </c>
      <c r="V2773" s="7" t="s">
        <v>743</v>
      </c>
      <c r="W2773" s="0" t="s">
        <v>3777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3779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1724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1710</v>
      </c>
      <c r="V2774" s="7" t="s">
        <v>743</v>
      </c>
      <c r="W2774" s="0" t="s">
        <v>3778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3780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1733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190</v>
      </c>
      <c r="V2775" s="7" t="s">
        <v>743</v>
      </c>
      <c r="W2775" s="0" t="s">
        <v>3773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3781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1738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1708</v>
      </c>
      <c r="V2776" s="7" t="s">
        <v>743</v>
      </c>
      <c r="W2776" s="0" t="s">
        <v>3780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3782</v>
      </c>
      <c r="B2777" s="6" t="s">
        <v>49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453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1710</v>
      </c>
      <c r="V2777" s="7" t="s">
        <v>743</v>
      </c>
      <c r="W2777" s="0" t="s">
        <v>3781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3783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2598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51</v>
      </c>
      <c r="V2778" s="7" t="s">
        <v>743</v>
      </c>
      <c r="W2778" s="0" t="s">
        <v>3601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3784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1705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190</v>
      </c>
      <c r="V2779" s="7" t="s">
        <v>743</v>
      </c>
      <c r="W2779" s="0" t="s">
        <v>3783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3785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1707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1708</v>
      </c>
      <c r="V2780" s="7" t="s">
        <v>743</v>
      </c>
      <c r="W2780" s="0" t="s">
        <v>3784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3786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521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1710</v>
      </c>
      <c r="V2781" s="7" t="s">
        <v>743</v>
      </c>
      <c r="W2781" s="0" t="s">
        <v>3785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3787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2603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51</v>
      </c>
      <c r="V2782" s="7" t="s">
        <v>743</v>
      </c>
      <c r="W2782" s="0" t="s">
        <v>3601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3788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1705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190</v>
      </c>
      <c r="V2783" s="7" t="s">
        <v>743</v>
      </c>
      <c r="W2783" s="0" t="s">
        <v>3787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3789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1707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1708</v>
      </c>
      <c r="V2784" s="7" t="s">
        <v>743</v>
      </c>
      <c r="W2784" s="0" t="s">
        <v>3788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3790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521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1710</v>
      </c>
      <c r="V2785" s="7" t="s">
        <v>743</v>
      </c>
      <c r="W2785" s="0" t="s">
        <v>3789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3791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2608</v>
      </c>
      <c r="M2786" s="0">
        <v>0</v>
      </c>
      <c r="N2786" s="0">
        <v>0</v>
      </c>
      <c r="O2786" s="0">
        <v>0</v>
      </c>
      <c r="P2786" s="0" t="s">
        <v>30</v>
      </c>
      <c r="Q2786" s="0">
        <v>162000</v>
      </c>
      <c r="R2786" s="7">
        <v>0</v>
      </c>
      <c r="S2786" s="7">
        <v>0</v>
      </c>
      <c r="T2786" s="7">
        <v>162000</v>
      </c>
      <c r="U2786" s="7" t="s">
        <v>51</v>
      </c>
      <c r="V2786" s="7" t="s">
        <v>743</v>
      </c>
      <c r="W2786" s="0" t="s">
        <v>3601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3792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1705</v>
      </c>
      <c r="M2787" s="0">
        <v>0</v>
      </c>
      <c r="N2787" s="0">
        <v>0</v>
      </c>
      <c r="O2787" s="0">
        <v>0</v>
      </c>
      <c r="P2787" s="0" t="s">
        <v>30</v>
      </c>
      <c r="Q2787" s="0">
        <v>60000</v>
      </c>
      <c r="R2787" s="7">
        <v>0</v>
      </c>
      <c r="S2787" s="7">
        <v>0</v>
      </c>
      <c r="T2787" s="7">
        <v>60000</v>
      </c>
      <c r="U2787" s="7" t="s">
        <v>190</v>
      </c>
      <c r="V2787" s="7" t="s">
        <v>743</v>
      </c>
      <c r="W2787" s="0" t="s">
        <v>3791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3793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1707</v>
      </c>
      <c r="M2788" s="0">
        <v>0</v>
      </c>
      <c r="N2788" s="0">
        <v>0</v>
      </c>
      <c r="O2788" s="0">
        <v>0</v>
      </c>
      <c r="P2788" s="0" t="s">
        <v>30</v>
      </c>
      <c r="Q2788" s="0">
        <v>50000</v>
      </c>
      <c r="R2788" s="7">
        <v>0</v>
      </c>
      <c r="S2788" s="7">
        <v>0</v>
      </c>
      <c r="T2788" s="7">
        <v>50000</v>
      </c>
      <c r="U2788" s="7" t="s">
        <v>1708</v>
      </c>
      <c r="V2788" s="7" t="s">
        <v>743</v>
      </c>
      <c r="W2788" s="0" t="s">
        <v>3792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3794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521</v>
      </c>
      <c r="M2789" s="0">
        <v>0</v>
      </c>
      <c r="N2789" s="0">
        <v>0</v>
      </c>
      <c r="O2789" s="0">
        <v>0</v>
      </c>
      <c r="P2789" s="0" t="s">
        <v>30</v>
      </c>
      <c r="Q2789" s="0">
        <v>50000</v>
      </c>
      <c r="R2789" s="7">
        <v>0</v>
      </c>
      <c r="S2789" s="7">
        <v>0</v>
      </c>
      <c r="T2789" s="7">
        <v>50000</v>
      </c>
      <c r="U2789" s="7" t="s">
        <v>1710</v>
      </c>
      <c r="V2789" s="7" t="s">
        <v>743</v>
      </c>
      <c r="W2789" s="0" t="s">
        <v>3793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3795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1714</v>
      </c>
      <c r="M2790" s="0">
        <v>0</v>
      </c>
      <c r="N2790" s="0">
        <v>0</v>
      </c>
      <c r="O2790" s="0">
        <v>0</v>
      </c>
      <c r="P2790" s="0" t="s">
        <v>30</v>
      </c>
      <c r="Q2790" s="0">
        <v>10000</v>
      </c>
      <c r="R2790" s="7">
        <v>0</v>
      </c>
      <c r="S2790" s="7">
        <v>0</v>
      </c>
      <c r="T2790" s="7">
        <v>10000</v>
      </c>
      <c r="U2790" s="7" t="s">
        <v>1708</v>
      </c>
      <c r="V2790" s="7" t="s">
        <v>743</v>
      </c>
      <c r="W2790" s="0" t="s">
        <v>3792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3796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650</v>
      </c>
      <c r="M2791" s="0">
        <v>0</v>
      </c>
      <c r="N2791" s="0">
        <v>0</v>
      </c>
      <c r="O2791" s="0">
        <v>0</v>
      </c>
      <c r="P2791" s="0" t="s">
        <v>30</v>
      </c>
      <c r="Q2791" s="0">
        <v>10000</v>
      </c>
      <c r="R2791" s="7">
        <v>0</v>
      </c>
      <c r="S2791" s="7">
        <v>0</v>
      </c>
      <c r="T2791" s="7">
        <v>10000</v>
      </c>
      <c r="U2791" s="7" t="s">
        <v>1710</v>
      </c>
      <c r="V2791" s="7" t="s">
        <v>743</v>
      </c>
      <c r="W2791" s="0" t="s">
        <v>3795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3797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1717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1708</v>
      </c>
      <c r="V2792" s="7" t="s">
        <v>743</v>
      </c>
      <c r="W2792" s="0" t="s">
        <v>3792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3798</v>
      </c>
      <c r="B2793" s="6" t="s">
        <v>49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1717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1710</v>
      </c>
      <c r="V2793" s="7" t="s">
        <v>743</v>
      </c>
      <c r="W2793" s="0" t="s">
        <v>3797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3799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1720</v>
      </c>
      <c r="M2794" s="0">
        <v>0</v>
      </c>
      <c r="N2794" s="0">
        <v>0</v>
      </c>
      <c r="O2794" s="0">
        <v>0</v>
      </c>
      <c r="P2794" s="0" t="s">
        <v>30</v>
      </c>
      <c r="Q2794" s="0">
        <v>72000</v>
      </c>
      <c r="R2794" s="7">
        <v>0</v>
      </c>
      <c r="S2794" s="7">
        <v>0</v>
      </c>
      <c r="T2794" s="7">
        <v>72000</v>
      </c>
      <c r="U2794" s="7" t="s">
        <v>190</v>
      </c>
      <c r="V2794" s="7" t="s">
        <v>743</v>
      </c>
      <c r="W2794" s="0" t="s">
        <v>3791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3800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1722</v>
      </c>
      <c r="M2795" s="0">
        <v>0</v>
      </c>
      <c r="N2795" s="0">
        <v>0</v>
      </c>
      <c r="O2795" s="0">
        <v>0</v>
      </c>
      <c r="P2795" s="0" t="s">
        <v>30</v>
      </c>
      <c r="Q2795" s="0">
        <v>48000</v>
      </c>
      <c r="R2795" s="7">
        <v>0</v>
      </c>
      <c r="S2795" s="7">
        <v>0</v>
      </c>
      <c r="T2795" s="7">
        <v>48000</v>
      </c>
      <c r="U2795" s="7" t="s">
        <v>1708</v>
      </c>
      <c r="V2795" s="7" t="s">
        <v>743</v>
      </c>
      <c r="W2795" s="0" t="s">
        <v>3799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3801</v>
      </c>
      <c r="B2796" s="6" t="s">
        <v>49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1724</v>
      </c>
      <c r="M2796" s="0">
        <v>0</v>
      </c>
      <c r="N2796" s="0">
        <v>0</v>
      </c>
      <c r="O2796" s="0">
        <v>0</v>
      </c>
      <c r="P2796" s="0" t="s">
        <v>30</v>
      </c>
      <c r="Q2796" s="0">
        <v>48000</v>
      </c>
      <c r="R2796" s="7">
        <v>0</v>
      </c>
      <c r="S2796" s="7">
        <v>0</v>
      </c>
      <c r="T2796" s="7">
        <v>48000</v>
      </c>
      <c r="U2796" s="7" t="s">
        <v>1710</v>
      </c>
      <c r="V2796" s="7" t="s">
        <v>743</v>
      </c>
      <c r="W2796" s="0" t="s">
        <v>3800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3802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1726</v>
      </c>
      <c r="M2797" s="0">
        <v>0</v>
      </c>
      <c r="N2797" s="0">
        <v>0</v>
      </c>
      <c r="O2797" s="0">
        <v>0</v>
      </c>
      <c r="P2797" s="0" t="s">
        <v>30</v>
      </c>
      <c r="Q2797" s="0">
        <v>12000</v>
      </c>
      <c r="R2797" s="7">
        <v>0</v>
      </c>
      <c r="S2797" s="7">
        <v>0</v>
      </c>
      <c r="T2797" s="7">
        <v>12000</v>
      </c>
      <c r="U2797" s="7" t="s">
        <v>1708</v>
      </c>
      <c r="V2797" s="7" t="s">
        <v>743</v>
      </c>
      <c r="W2797" s="0" t="s">
        <v>3799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3803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1728</v>
      </c>
      <c r="M2798" s="0">
        <v>0</v>
      </c>
      <c r="N2798" s="0">
        <v>0</v>
      </c>
      <c r="O2798" s="0">
        <v>0</v>
      </c>
      <c r="P2798" s="0" t="s">
        <v>30</v>
      </c>
      <c r="Q2798" s="0">
        <v>12000</v>
      </c>
      <c r="R2798" s="7">
        <v>0</v>
      </c>
      <c r="S2798" s="7">
        <v>0</v>
      </c>
      <c r="T2798" s="7">
        <v>12000</v>
      </c>
      <c r="U2798" s="7" t="s">
        <v>1710</v>
      </c>
      <c r="V2798" s="7" t="s">
        <v>743</v>
      </c>
      <c r="W2798" s="0" t="s">
        <v>3802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3804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1730</v>
      </c>
      <c r="M2799" s="0">
        <v>0</v>
      </c>
      <c r="N2799" s="0">
        <v>0</v>
      </c>
      <c r="O2799" s="0">
        <v>0</v>
      </c>
      <c r="P2799" s="0" t="s">
        <v>30</v>
      </c>
      <c r="Q2799" s="0">
        <v>12000</v>
      </c>
      <c r="R2799" s="7">
        <v>0</v>
      </c>
      <c r="S2799" s="7">
        <v>0</v>
      </c>
      <c r="T2799" s="7">
        <v>12000</v>
      </c>
      <c r="U2799" s="7" t="s">
        <v>1708</v>
      </c>
      <c r="V2799" s="7" t="s">
        <v>743</v>
      </c>
      <c r="W2799" s="0" t="s">
        <v>3799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3805</v>
      </c>
      <c r="B2800" s="6" t="s">
        <v>49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646</v>
      </c>
      <c r="M2800" s="0">
        <v>0</v>
      </c>
      <c r="N2800" s="0">
        <v>0</v>
      </c>
      <c r="O2800" s="0">
        <v>0</v>
      </c>
      <c r="P2800" s="0" t="s">
        <v>30</v>
      </c>
      <c r="Q2800" s="0">
        <v>12000</v>
      </c>
      <c r="R2800" s="7">
        <v>0</v>
      </c>
      <c r="S2800" s="7">
        <v>0</v>
      </c>
      <c r="T2800" s="7">
        <v>12000</v>
      </c>
      <c r="U2800" s="7" t="s">
        <v>1710</v>
      </c>
      <c r="V2800" s="7" t="s">
        <v>743</v>
      </c>
      <c r="W2800" s="0" t="s">
        <v>3804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3806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1733</v>
      </c>
      <c r="M2801" s="0">
        <v>0</v>
      </c>
      <c r="N2801" s="0">
        <v>0</v>
      </c>
      <c r="O2801" s="0">
        <v>0</v>
      </c>
      <c r="P2801" s="0" t="s">
        <v>30</v>
      </c>
      <c r="Q2801" s="0">
        <v>30000</v>
      </c>
      <c r="R2801" s="7">
        <v>0</v>
      </c>
      <c r="S2801" s="7">
        <v>0</v>
      </c>
      <c r="T2801" s="7">
        <v>30000</v>
      </c>
      <c r="U2801" s="7" t="s">
        <v>190</v>
      </c>
      <c r="V2801" s="7" t="s">
        <v>743</v>
      </c>
      <c r="W2801" s="0" t="s">
        <v>3791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3807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1735</v>
      </c>
      <c r="M2802" s="0">
        <v>0</v>
      </c>
      <c r="N2802" s="0">
        <v>0</v>
      </c>
      <c r="O2802" s="0">
        <v>0</v>
      </c>
      <c r="P2802" s="0" t="s">
        <v>30</v>
      </c>
      <c r="Q2802" s="0">
        <v>15000</v>
      </c>
      <c r="R2802" s="7">
        <v>0</v>
      </c>
      <c r="S2802" s="7">
        <v>0</v>
      </c>
      <c r="T2802" s="7">
        <v>15000</v>
      </c>
      <c r="U2802" s="7" t="s">
        <v>1708</v>
      </c>
      <c r="V2802" s="7" t="s">
        <v>743</v>
      </c>
      <c r="W2802" s="0" t="s">
        <v>3806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3808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656</v>
      </c>
      <c r="M2803" s="0">
        <v>0</v>
      </c>
      <c r="N2803" s="0">
        <v>0</v>
      </c>
      <c r="O2803" s="0">
        <v>0</v>
      </c>
      <c r="P2803" s="0" t="s">
        <v>30</v>
      </c>
      <c r="Q2803" s="0">
        <v>15000</v>
      </c>
      <c r="R2803" s="7">
        <v>0</v>
      </c>
      <c r="S2803" s="7">
        <v>0</v>
      </c>
      <c r="T2803" s="7">
        <v>15000</v>
      </c>
      <c r="U2803" s="7" t="s">
        <v>1710</v>
      </c>
      <c r="V2803" s="7" t="s">
        <v>743</v>
      </c>
      <c r="W2803" s="0" t="s">
        <v>3807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3809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1738</v>
      </c>
      <c r="M2804" s="0">
        <v>0</v>
      </c>
      <c r="N2804" s="0">
        <v>0</v>
      </c>
      <c r="O2804" s="0">
        <v>0</v>
      </c>
      <c r="P2804" s="0" t="s">
        <v>30</v>
      </c>
      <c r="Q2804" s="0">
        <v>15000</v>
      </c>
      <c r="R2804" s="7">
        <v>0</v>
      </c>
      <c r="S2804" s="7">
        <v>0</v>
      </c>
      <c r="T2804" s="7">
        <v>15000</v>
      </c>
      <c r="U2804" s="7" t="s">
        <v>1708</v>
      </c>
      <c r="V2804" s="7" t="s">
        <v>743</v>
      </c>
      <c r="W2804" s="0" t="s">
        <v>3806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3810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453</v>
      </c>
      <c r="M2805" s="0">
        <v>0</v>
      </c>
      <c r="N2805" s="0">
        <v>0</v>
      </c>
      <c r="O2805" s="0">
        <v>0</v>
      </c>
      <c r="P2805" s="0" t="s">
        <v>30</v>
      </c>
      <c r="Q2805" s="0">
        <v>15000</v>
      </c>
      <c r="R2805" s="7">
        <v>0</v>
      </c>
      <c r="S2805" s="7">
        <v>0</v>
      </c>
      <c r="T2805" s="7">
        <v>15000</v>
      </c>
      <c r="U2805" s="7" t="s">
        <v>1710</v>
      </c>
      <c r="V2805" s="7" t="s">
        <v>743</v>
      </c>
      <c r="W2805" s="0" t="s">
        <v>3809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3811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2704</v>
      </c>
      <c r="M2806" s="0">
        <v>0</v>
      </c>
      <c r="N2806" s="0">
        <v>0</v>
      </c>
      <c r="O2806" s="0">
        <v>0</v>
      </c>
      <c r="P2806" s="0" t="s">
        <v>30</v>
      </c>
      <c r="Q2806" s="0">
        <v>926616</v>
      </c>
      <c r="R2806" s="7">
        <v>0</v>
      </c>
      <c r="S2806" s="7">
        <v>0</v>
      </c>
      <c r="T2806" s="7">
        <v>926616</v>
      </c>
      <c r="U2806" s="7" t="s">
        <v>47</v>
      </c>
      <c r="V2806" s="7" t="s">
        <v>743</v>
      </c>
      <c r="W2806" s="0" t="s">
        <v>3065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3812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2695</v>
      </c>
      <c r="M2807" s="0">
        <v>0</v>
      </c>
      <c r="N2807" s="0">
        <v>0</v>
      </c>
      <c r="O2807" s="0">
        <v>0</v>
      </c>
      <c r="P2807" s="0" t="s">
        <v>30</v>
      </c>
      <c r="Q2807" s="0">
        <v>30000</v>
      </c>
      <c r="R2807" s="7">
        <v>0</v>
      </c>
      <c r="S2807" s="7">
        <v>0</v>
      </c>
      <c r="T2807" s="7">
        <v>30000</v>
      </c>
      <c r="U2807" s="7" t="s">
        <v>51</v>
      </c>
      <c r="V2807" s="7" t="s">
        <v>743</v>
      </c>
      <c r="W2807" s="0" t="s">
        <v>3811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3813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1705</v>
      </c>
      <c r="M2808" s="0">
        <v>0</v>
      </c>
      <c r="N2808" s="0">
        <v>0</v>
      </c>
      <c r="O2808" s="0">
        <v>0</v>
      </c>
      <c r="P2808" s="0" t="s">
        <v>30</v>
      </c>
      <c r="Q2808" s="0">
        <v>30000</v>
      </c>
      <c r="R2808" s="7">
        <v>0</v>
      </c>
      <c r="S2808" s="7">
        <v>0</v>
      </c>
      <c r="T2808" s="7">
        <v>30000</v>
      </c>
      <c r="U2808" s="7" t="s">
        <v>190</v>
      </c>
      <c r="V2808" s="7" t="s">
        <v>743</v>
      </c>
      <c r="W2808" s="0" t="s">
        <v>3812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3814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1707</v>
      </c>
      <c r="M2809" s="0">
        <v>0</v>
      </c>
      <c r="N2809" s="0">
        <v>0</v>
      </c>
      <c r="O2809" s="0">
        <v>0</v>
      </c>
      <c r="P2809" s="0" t="s">
        <v>30</v>
      </c>
      <c r="Q2809" s="0">
        <v>30000</v>
      </c>
      <c r="R2809" s="7">
        <v>0</v>
      </c>
      <c r="S2809" s="7">
        <v>0</v>
      </c>
      <c r="T2809" s="7">
        <v>30000</v>
      </c>
      <c r="U2809" s="7" t="s">
        <v>1708</v>
      </c>
      <c r="V2809" s="7" t="s">
        <v>743</v>
      </c>
      <c r="W2809" s="0" t="s">
        <v>3813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3815</v>
      </c>
      <c r="B2810" s="6" t="s">
        <v>49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521</v>
      </c>
      <c r="M2810" s="0">
        <v>0</v>
      </c>
      <c r="N2810" s="0">
        <v>0</v>
      </c>
      <c r="O2810" s="0">
        <v>0</v>
      </c>
      <c r="P2810" s="0" t="s">
        <v>30</v>
      </c>
      <c r="Q2810" s="0">
        <v>30000</v>
      </c>
      <c r="R2810" s="7">
        <v>0</v>
      </c>
      <c r="S2810" s="7">
        <v>0</v>
      </c>
      <c r="T2810" s="7">
        <v>30000</v>
      </c>
      <c r="U2810" s="7" t="s">
        <v>1710</v>
      </c>
      <c r="V2810" s="7" t="s">
        <v>743</v>
      </c>
      <c r="W2810" s="0" t="s">
        <v>3814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3816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1720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190</v>
      </c>
      <c r="V2811" s="7" t="s">
        <v>743</v>
      </c>
      <c r="W2811" s="0" t="s">
        <v>3812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3817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1730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1708</v>
      </c>
      <c r="V2812" s="7" t="s">
        <v>743</v>
      </c>
      <c r="W2812" s="0" t="s">
        <v>3816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3818</v>
      </c>
      <c r="B2813" s="6" t="s">
        <v>49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646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1710</v>
      </c>
      <c r="V2813" s="7" t="s">
        <v>743</v>
      </c>
      <c r="W2813" s="0" t="s">
        <v>3817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3819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2704</v>
      </c>
      <c r="M2814" s="0">
        <v>0</v>
      </c>
      <c r="N2814" s="0">
        <v>0</v>
      </c>
      <c r="O2814" s="0">
        <v>0</v>
      </c>
      <c r="P2814" s="0" t="s">
        <v>30</v>
      </c>
      <c r="Q2814" s="0">
        <v>20000</v>
      </c>
      <c r="R2814" s="7">
        <v>0</v>
      </c>
      <c r="S2814" s="7">
        <v>0</v>
      </c>
      <c r="T2814" s="7">
        <v>20000</v>
      </c>
      <c r="U2814" s="7" t="s">
        <v>51</v>
      </c>
      <c r="V2814" s="7" t="s">
        <v>743</v>
      </c>
      <c r="W2814" s="0" t="s">
        <v>3811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3820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1705</v>
      </c>
      <c r="M2815" s="0">
        <v>0</v>
      </c>
      <c r="N2815" s="0">
        <v>0</v>
      </c>
      <c r="O2815" s="0">
        <v>0</v>
      </c>
      <c r="P2815" s="0" t="s">
        <v>30</v>
      </c>
      <c r="Q2815" s="0">
        <v>20000</v>
      </c>
      <c r="R2815" s="7">
        <v>0</v>
      </c>
      <c r="S2815" s="7">
        <v>0</v>
      </c>
      <c r="T2815" s="7">
        <v>20000</v>
      </c>
      <c r="U2815" s="7" t="s">
        <v>190</v>
      </c>
      <c r="V2815" s="7" t="s">
        <v>743</v>
      </c>
      <c r="W2815" s="0" t="s">
        <v>3819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3821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1707</v>
      </c>
      <c r="M2816" s="0">
        <v>0</v>
      </c>
      <c r="N2816" s="0">
        <v>0</v>
      </c>
      <c r="O2816" s="0">
        <v>0</v>
      </c>
      <c r="P2816" s="0" t="s">
        <v>30</v>
      </c>
      <c r="Q2816" s="0">
        <v>20000</v>
      </c>
      <c r="R2816" s="7">
        <v>0</v>
      </c>
      <c r="S2816" s="7">
        <v>0</v>
      </c>
      <c r="T2816" s="7">
        <v>20000</v>
      </c>
      <c r="U2816" s="7" t="s">
        <v>1708</v>
      </c>
      <c r="V2816" s="7" t="s">
        <v>743</v>
      </c>
      <c r="W2816" s="0" t="s">
        <v>3820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3822</v>
      </c>
      <c r="B2817" s="6" t="s">
        <v>49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521</v>
      </c>
      <c r="M2817" s="0">
        <v>0</v>
      </c>
      <c r="N2817" s="0">
        <v>0</v>
      </c>
      <c r="O2817" s="0">
        <v>0</v>
      </c>
      <c r="P2817" s="0" t="s">
        <v>30</v>
      </c>
      <c r="Q2817" s="0">
        <v>20000</v>
      </c>
      <c r="R2817" s="7">
        <v>0</v>
      </c>
      <c r="S2817" s="7">
        <v>0</v>
      </c>
      <c r="T2817" s="7">
        <v>20000</v>
      </c>
      <c r="U2817" s="7" t="s">
        <v>1710</v>
      </c>
      <c r="V2817" s="7" t="s">
        <v>743</v>
      </c>
      <c r="W2817" s="0" t="s">
        <v>3821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3823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2709</v>
      </c>
      <c r="M2818" s="0">
        <v>0</v>
      </c>
      <c r="N2818" s="0">
        <v>0</v>
      </c>
      <c r="O2818" s="0">
        <v>0</v>
      </c>
      <c r="P2818" s="0" t="s">
        <v>30</v>
      </c>
      <c r="Q2818" s="0">
        <v>25000</v>
      </c>
      <c r="R2818" s="7">
        <v>0</v>
      </c>
      <c r="S2818" s="7">
        <v>0</v>
      </c>
      <c r="T2818" s="7">
        <v>25000</v>
      </c>
      <c r="U2818" s="7" t="s">
        <v>51</v>
      </c>
      <c r="V2818" s="7" t="s">
        <v>743</v>
      </c>
      <c r="W2818" s="0" t="s">
        <v>3811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3824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1705</v>
      </c>
      <c r="M2819" s="0">
        <v>0</v>
      </c>
      <c r="N2819" s="0">
        <v>0</v>
      </c>
      <c r="O2819" s="0">
        <v>0</v>
      </c>
      <c r="P2819" s="0" t="s">
        <v>30</v>
      </c>
      <c r="Q2819" s="0">
        <v>25000</v>
      </c>
      <c r="R2819" s="7">
        <v>0</v>
      </c>
      <c r="S2819" s="7">
        <v>0</v>
      </c>
      <c r="T2819" s="7">
        <v>25000</v>
      </c>
      <c r="U2819" s="7" t="s">
        <v>190</v>
      </c>
      <c r="V2819" s="7" t="s">
        <v>743</v>
      </c>
      <c r="W2819" s="0" t="s">
        <v>3823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3825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1707</v>
      </c>
      <c r="M2820" s="0">
        <v>0</v>
      </c>
      <c r="N2820" s="0">
        <v>0</v>
      </c>
      <c r="O2820" s="0">
        <v>0</v>
      </c>
      <c r="P2820" s="0" t="s">
        <v>30</v>
      </c>
      <c r="Q2820" s="0">
        <v>25000</v>
      </c>
      <c r="R2820" s="7">
        <v>0</v>
      </c>
      <c r="S2820" s="7">
        <v>0</v>
      </c>
      <c r="T2820" s="7">
        <v>25000</v>
      </c>
      <c r="U2820" s="7" t="s">
        <v>1708</v>
      </c>
      <c r="V2820" s="7" t="s">
        <v>743</v>
      </c>
      <c r="W2820" s="0" t="s">
        <v>3824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3826</v>
      </c>
      <c r="B2821" s="6" t="s">
        <v>49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521</v>
      </c>
      <c r="M2821" s="0">
        <v>0</v>
      </c>
      <c r="N2821" s="0">
        <v>0</v>
      </c>
      <c r="O2821" s="0">
        <v>0</v>
      </c>
      <c r="P2821" s="0" t="s">
        <v>30</v>
      </c>
      <c r="Q2821" s="0">
        <v>25000</v>
      </c>
      <c r="R2821" s="7">
        <v>0</v>
      </c>
      <c r="S2821" s="7">
        <v>0</v>
      </c>
      <c r="T2821" s="7">
        <v>25000</v>
      </c>
      <c r="U2821" s="7" t="s">
        <v>1710</v>
      </c>
      <c r="V2821" s="7" t="s">
        <v>743</v>
      </c>
      <c r="W2821" s="0" t="s">
        <v>3825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3827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2719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51</v>
      </c>
      <c r="V2822" s="7" t="s">
        <v>743</v>
      </c>
      <c r="W2822" s="0" t="s">
        <v>3811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3828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1705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190</v>
      </c>
      <c r="V2823" s="7" t="s">
        <v>743</v>
      </c>
      <c r="W2823" s="0" t="s">
        <v>3827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3829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1707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1708</v>
      </c>
      <c r="V2824" s="7" t="s">
        <v>743</v>
      </c>
      <c r="W2824" s="0" t="s">
        <v>3828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3830</v>
      </c>
      <c r="B2825" s="6" t="s">
        <v>49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521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1710</v>
      </c>
      <c r="V2825" s="7" t="s">
        <v>743</v>
      </c>
      <c r="W2825" s="0" t="s">
        <v>3829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3831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2730</v>
      </c>
      <c r="M2826" s="0">
        <v>0</v>
      </c>
      <c r="N2826" s="0">
        <v>0</v>
      </c>
      <c r="O2826" s="0">
        <v>0</v>
      </c>
      <c r="P2826" s="0" t="s">
        <v>30</v>
      </c>
      <c r="Q2826" s="0">
        <v>851616</v>
      </c>
      <c r="R2826" s="7">
        <v>0</v>
      </c>
      <c r="S2826" s="7">
        <v>0</v>
      </c>
      <c r="T2826" s="7">
        <v>851616</v>
      </c>
      <c r="U2826" s="7" t="s">
        <v>51</v>
      </c>
      <c r="V2826" s="7" t="s">
        <v>743</v>
      </c>
      <c r="W2826" s="0" t="s">
        <v>3811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3832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1705</v>
      </c>
      <c r="M2827" s="0">
        <v>0</v>
      </c>
      <c r="N2827" s="0">
        <v>0</v>
      </c>
      <c r="O2827" s="0">
        <v>0</v>
      </c>
      <c r="P2827" s="0" t="s">
        <v>30</v>
      </c>
      <c r="Q2827" s="0">
        <v>851616</v>
      </c>
      <c r="R2827" s="7">
        <v>0</v>
      </c>
      <c r="S2827" s="7">
        <v>0</v>
      </c>
      <c r="T2827" s="7">
        <v>851616</v>
      </c>
      <c r="U2827" s="7" t="s">
        <v>190</v>
      </c>
      <c r="V2827" s="7" t="s">
        <v>743</v>
      </c>
      <c r="W2827" s="0" t="s">
        <v>3831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3833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1798</v>
      </c>
      <c r="M2828" s="0">
        <v>0</v>
      </c>
      <c r="N2828" s="0">
        <v>0</v>
      </c>
      <c r="O2828" s="0">
        <v>0</v>
      </c>
      <c r="P2828" s="0" t="s">
        <v>30</v>
      </c>
      <c r="Q2828" s="0">
        <v>851616</v>
      </c>
      <c r="R2828" s="7">
        <v>0</v>
      </c>
      <c r="S2828" s="7">
        <v>0</v>
      </c>
      <c r="T2828" s="7">
        <v>851616</v>
      </c>
      <c r="U2828" s="7" t="s">
        <v>1708</v>
      </c>
      <c r="V2828" s="7" t="s">
        <v>743</v>
      </c>
      <c r="W2828" s="0" t="s">
        <v>3832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3834</v>
      </c>
      <c r="B2829" s="6" t="s">
        <v>49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1798</v>
      </c>
      <c r="M2829" s="0">
        <v>0</v>
      </c>
      <c r="N2829" s="0">
        <v>0</v>
      </c>
      <c r="O2829" s="0">
        <v>0</v>
      </c>
      <c r="P2829" s="0" t="s">
        <v>30</v>
      </c>
      <c r="Q2829" s="0">
        <v>851616</v>
      </c>
      <c r="R2829" s="7">
        <v>0</v>
      </c>
      <c r="S2829" s="7">
        <v>0</v>
      </c>
      <c r="T2829" s="7">
        <v>851616</v>
      </c>
      <c r="U2829" s="7" t="s">
        <v>1710</v>
      </c>
      <c r="V2829" s="7" t="s">
        <v>743</v>
      </c>
      <c r="W2829" s="0" t="s">
        <v>3833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3835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3836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47</v>
      </c>
      <c r="V2830" s="7" t="s">
        <v>743</v>
      </c>
      <c r="W2830" s="0" t="s">
        <v>3065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3837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3838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51</v>
      </c>
      <c r="V2831" s="7" t="s">
        <v>743</v>
      </c>
      <c r="W2831" s="0" t="s">
        <v>3835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3839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1705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190</v>
      </c>
      <c r="V2832" s="7" t="s">
        <v>743</v>
      </c>
      <c r="W2832" s="0" t="s">
        <v>3837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3840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1707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1708</v>
      </c>
      <c r="V2833" s="7" t="s">
        <v>743</v>
      </c>
      <c r="W2833" s="0" t="s">
        <v>3839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3841</v>
      </c>
      <c r="B2834" s="6" t="s">
        <v>49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521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1710</v>
      </c>
      <c r="V2834" s="7" t="s">
        <v>743</v>
      </c>
      <c r="W2834" s="0" t="s">
        <v>3840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3842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1720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190</v>
      </c>
      <c r="V2835" s="7" t="s">
        <v>743</v>
      </c>
      <c r="W2835" s="0" t="s">
        <v>3837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3843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1722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1708</v>
      </c>
      <c r="V2836" s="7" t="s">
        <v>743</v>
      </c>
      <c r="W2836" s="0" t="s">
        <v>3842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3844</v>
      </c>
      <c r="B2837" s="6" t="s">
        <v>49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1724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1710</v>
      </c>
      <c r="V2837" s="7" t="s">
        <v>743</v>
      </c>
      <c r="W2837" s="0" t="s">
        <v>3843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3845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1733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190</v>
      </c>
      <c r="V2838" s="7" t="s">
        <v>743</v>
      </c>
      <c r="W2838" s="0" t="s">
        <v>3837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3846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1738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1708</v>
      </c>
      <c r="V2839" s="7" t="s">
        <v>743</v>
      </c>
      <c r="W2839" s="0" t="s">
        <v>3845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3847</v>
      </c>
      <c r="B2840" s="6" t="s">
        <v>49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453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1710</v>
      </c>
      <c r="V2840" s="7" t="s">
        <v>743</v>
      </c>
      <c r="W2840" s="0" t="s">
        <v>3846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3848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3849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51</v>
      </c>
      <c r="V2841" s="7" t="s">
        <v>743</v>
      </c>
      <c r="W2841" s="0" t="s">
        <v>3835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3850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1705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190</v>
      </c>
      <c r="V2842" s="7" t="s">
        <v>743</v>
      </c>
      <c r="W2842" s="0" t="s">
        <v>3848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3851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1707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1708</v>
      </c>
      <c r="V2843" s="7" t="s">
        <v>743</v>
      </c>
      <c r="W2843" s="0" t="s">
        <v>3850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3852</v>
      </c>
      <c r="B2844" s="6" t="s">
        <v>49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521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1710</v>
      </c>
      <c r="V2844" s="7" t="s">
        <v>743</v>
      </c>
      <c r="W2844" s="0" t="s">
        <v>3851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3853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3854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51</v>
      </c>
      <c r="V2845" s="7" t="s">
        <v>743</v>
      </c>
      <c r="W2845" s="0" t="s">
        <v>3835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3855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1733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190</v>
      </c>
      <c r="V2846" s="7" t="s">
        <v>743</v>
      </c>
      <c r="W2846" s="0" t="s">
        <v>3853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3856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1735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1708</v>
      </c>
      <c r="V2847" s="7" t="s">
        <v>743</v>
      </c>
      <c r="W2847" s="0" t="s">
        <v>3855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3857</v>
      </c>
      <c r="B2848" s="6" t="s">
        <v>49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656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1710</v>
      </c>
      <c r="V2848" s="7" t="s">
        <v>743</v>
      </c>
      <c r="W2848" s="0" t="s">
        <v>3856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3858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3859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51</v>
      </c>
      <c r="V2849" s="7" t="s">
        <v>743</v>
      </c>
      <c r="W2849" s="0" t="s">
        <v>3835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3860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1705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190</v>
      </c>
      <c r="V2850" s="7" t="s">
        <v>743</v>
      </c>
      <c r="W2850" s="0" t="s">
        <v>3858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3861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1707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1708</v>
      </c>
      <c r="V2851" s="7" t="s">
        <v>743</v>
      </c>
      <c r="W2851" s="0" t="s">
        <v>3860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3862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521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1710</v>
      </c>
      <c r="V2852" s="7" t="s">
        <v>743</v>
      </c>
      <c r="W2852" s="0" t="s">
        <v>3861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3863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1720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190</v>
      </c>
      <c r="V2853" s="7" t="s">
        <v>743</v>
      </c>
      <c r="W2853" s="0" t="s">
        <v>3858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3864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1722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1708</v>
      </c>
      <c r="V2854" s="7" t="s">
        <v>743</v>
      </c>
      <c r="W2854" s="0" t="s">
        <v>3863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3865</v>
      </c>
      <c r="B2855" s="6" t="s">
        <v>49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1724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1710</v>
      </c>
      <c r="V2855" s="7" t="s">
        <v>743</v>
      </c>
      <c r="W2855" s="0" t="s">
        <v>3864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3866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1733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190</v>
      </c>
      <c r="V2856" s="7" t="s">
        <v>743</v>
      </c>
      <c r="W2856" s="0" t="s">
        <v>3858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3867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1738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1708</v>
      </c>
      <c r="V2857" s="7" t="s">
        <v>743</v>
      </c>
      <c r="W2857" s="0" t="s">
        <v>3866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3868</v>
      </c>
      <c r="B2858" s="6" t="s">
        <v>49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453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1710</v>
      </c>
      <c r="V2858" s="7" t="s">
        <v>743</v>
      </c>
      <c r="W2858" s="0" t="s">
        <v>3867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3869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2789</v>
      </c>
      <c r="M2859" s="0">
        <v>0</v>
      </c>
      <c r="N2859" s="0">
        <v>0</v>
      </c>
      <c r="O2859" s="0">
        <v>0</v>
      </c>
      <c r="P2859" s="0" t="s">
        <v>30</v>
      </c>
      <c r="Q2859" s="0">
        <v>20000</v>
      </c>
      <c r="R2859" s="7">
        <v>0</v>
      </c>
      <c r="S2859" s="7">
        <v>0</v>
      </c>
      <c r="T2859" s="7">
        <v>20000</v>
      </c>
      <c r="U2859" s="7" t="s">
        <v>47</v>
      </c>
      <c r="V2859" s="7" t="s">
        <v>743</v>
      </c>
      <c r="W2859" s="0" t="s">
        <v>3065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3870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2791</v>
      </c>
      <c r="M2860" s="0">
        <v>0</v>
      </c>
      <c r="N2860" s="0">
        <v>0</v>
      </c>
      <c r="O2860" s="0">
        <v>0</v>
      </c>
      <c r="P2860" s="0" t="s">
        <v>30</v>
      </c>
      <c r="Q2860" s="0">
        <v>20000</v>
      </c>
      <c r="R2860" s="7">
        <v>0</v>
      </c>
      <c r="S2860" s="7">
        <v>0</v>
      </c>
      <c r="T2860" s="7">
        <v>20000</v>
      </c>
      <c r="U2860" s="7" t="s">
        <v>51</v>
      </c>
      <c r="V2860" s="7" t="s">
        <v>743</v>
      </c>
      <c r="W2860" s="0" t="s">
        <v>3869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3871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1705</v>
      </c>
      <c r="M2861" s="0">
        <v>0</v>
      </c>
      <c r="N2861" s="0">
        <v>0</v>
      </c>
      <c r="O2861" s="0">
        <v>0</v>
      </c>
      <c r="P2861" s="0" t="s">
        <v>30</v>
      </c>
      <c r="Q2861" s="0">
        <v>20000</v>
      </c>
      <c r="R2861" s="7">
        <v>0</v>
      </c>
      <c r="S2861" s="7">
        <v>0</v>
      </c>
      <c r="T2861" s="7">
        <v>20000</v>
      </c>
      <c r="U2861" s="7" t="s">
        <v>190</v>
      </c>
      <c r="V2861" s="7" t="s">
        <v>743</v>
      </c>
      <c r="W2861" s="0" t="s">
        <v>3870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3872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1707</v>
      </c>
      <c r="M2862" s="0">
        <v>0</v>
      </c>
      <c r="N2862" s="0">
        <v>0</v>
      </c>
      <c r="O2862" s="0">
        <v>0</v>
      </c>
      <c r="P2862" s="0" t="s">
        <v>30</v>
      </c>
      <c r="Q2862" s="0">
        <v>20000</v>
      </c>
      <c r="R2862" s="7">
        <v>0</v>
      </c>
      <c r="S2862" s="7">
        <v>0</v>
      </c>
      <c r="T2862" s="7">
        <v>20000</v>
      </c>
      <c r="U2862" s="7" t="s">
        <v>1708</v>
      </c>
      <c r="V2862" s="7" t="s">
        <v>743</v>
      </c>
      <c r="W2862" s="0" t="s">
        <v>3871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3873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521</v>
      </c>
      <c r="M2863" s="0">
        <v>0</v>
      </c>
      <c r="N2863" s="0">
        <v>0</v>
      </c>
      <c r="O2863" s="0">
        <v>0</v>
      </c>
      <c r="P2863" s="0" t="s">
        <v>30</v>
      </c>
      <c r="Q2863" s="0">
        <v>20000</v>
      </c>
      <c r="R2863" s="7">
        <v>0</v>
      </c>
      <c r="S2863" s="7">
        <v>0</v>
      </c>
      <c r="T2863" s="7">
        <v>20000</v>
      </c>
      <c r="U2863" s="7" t="s">
        <v>1710</v>
      </c>
      <c r="V2863" s="7" t="s">
        <v>743</v>
      </c>
      <c r="W2863" s="0" t="s">
        <v>3872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3874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3875</v>
      </c>
      <c r="M2864" s="0">
        <v>0</v>
      </c>
      <c r="N2864" s="0">
        <v>0</v>
      </c>
      <c r="O2864" s="0">
        <v>0</v>
      </c>
      <c r="P2864" s="0" t="s">
        <v>30</v>
      </c>
      <c r="Q2864" s="0">
        <v>6258819.59</v>
      </c>
      <c r="R2864" s="7">
        <v>0</v>
      </c>
      <c r="S2864" s="7">
        <v>372868.5</v>
      </c>
      <c r="T2864" s="7">
        <v>5885951.09</v>
      </c>
      <c r="U2864" s="7" t="s">
        <v>41</v>
      </c>
      <c r="V2864" s="7" t="s">
        <v>33</v>
      </c>
      <c r="W2864" s="0" t="s">
        <v>3063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3876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1703</v>
      </c>
      <c r="M2865" s="0">
        <v>0</v>
      </c>
      <c r="N2865" s="0">
        <v>0</v>
      </c>
      <c r="O2865" s="0">
        <v>0</v>
      </c>
      <c r="P2865" s="0" t="s">
        <v>30</v>
      </c>
      <c r="Q2865" s="0">
        <v>3990654.88</v>
      </c>
      <c r="R2865" s="7">
        <v>0</v>
      </c>
      <c r="S2865" s="7">
        <v>260891.75</v>
      </c>
      <c r="T2865" s="7">
        <v>3729763.13</v>
      </c>
      <c r="U2865" s="7" t="s">
        <v>47</v>
      </c>
      <c r="V2865" s="7" t="s">
        <v>33</v>
      </c>
      <c r="W2865" s="0" t="s">
        <v>3874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3877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1703</v>
      </c>
      <c r="M2866" s="0">
        <v>0</v>
      </c>
      <c r="N2866" s="0">
        <v>0</v>
      </c>
      <c r="O2866" s="0">
        <v>0</v>
      </c>
      <c r="P2866" s="0" t="s">
        <v>30</v>
      </c>
      <c r="Q2866" s="0">
        <v>2609970.56</v>
      </c>
      <c r="R2866" s="7">
        <v>0</v>
      </c>
      <c r="S2866" s="7">
        <v>212237.79</v>
      </c>
      <c r="T2866" s="7">
        <v>2397732.77</v>
      </c>
      <c r="U2866" s="7" t="s">
        <v>51</v>
      </c>
      <c r="V2866" s="7" t="s">
        <v>33</v>
      </c>
      <c r="W2866" s="0" t="s">
        <v>3876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3878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1705</v>
      </c>
      <c r="M2867" s="0">
        <v>0</v>
      </c>
      <c r="N2867" s="0">
        <v>0</v>
      </c>
      <c r="O2867" s="0">
        <v>0</v>
      </c>
      <c r="P2867" s="0" t="s">
        <v>30</v>
      </c>
      <c r="Q2867" s="0">
        <v>797064.01</v>
      </c>
      <c r="R2867" s="7">
        <v>0</v>
      </c>
      <c r="S2867" s="7">
        <v>73975.5</v>
      </c>
      <c r="T2867" s="7">
        <v>723088.51</v>
      </c>
      <c r="U2867" s="7" t="s">
        <v>190</v>
      </c>
      <c r="V2867" s="7" t="s">
        <v>33</v>
      </c>
      <c r="W2867" s="0" t="s">
        <v>3877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3879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1707</v>
      </c>
      <c r="M2868" s="0">
        <v>0</v>
      </c>
      <c r="N2868" s="0">
        <v>0</v>
      </c>
      <c r="O2868" s="0">
        <v>0</v>
      </c>
      <c r="P2868" s="0" t="s">
        <v>30</v>
      </c>
      <c r="Q2868" s="0">
        <v>693444.01</v>
      </c>
      <c r="R2868" s="7">
        <v>0</v>
      </c>
      <c r="S2868" s="7">
        <v>61023</v>
      </c>
      <c r="T2868" s="7">
        <v>632421.01</v>
      </c>
      <c r="U2868" s="7" t="s">
        <v>1708</v>
      </c>
      <c r="V2868" s="7" t="s">
        <v>33</v>
      </c>
      <c r="W2868" s="0" t="s">
        <v>3878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3880</v>
      </c>
      <c r="B2869" s="6" t="s">
        <v>49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521</v>
      </c>
      <c r="M2869" s="0">
        <v>0</v>
      </c>
      <c r="N2869" s="0">
        <v>0</v>
      </c>
      <c r="O2869" s="0">
        <v>0</v>
      </c>
      <c r="P2869" s="0" t="s">
        <v>30</v>
      </c>
      <c r="Q2869" s="0">
        <v>693444.01</v>
      </c>
      <c r="R2869" s="7">
        <v>0</v>
      </c>
      <c r="S2869" s="7">
        <v>61023</v>
      </c>
      <c r="T2869" s="7">
        <v>632421.01</v>
      </c>
      <c r="U2869" s="7" t="s">
        <v>1710</v>
      </c>
      <c r="V2869" s="7" t="s">
        <v>33</v>
      </c>
      <c r="W2869" s="0" t="s">
        <v>3879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3880</v>
      </c>
      <c r="B2870" s="6" t="s">
        <v>30</v>
      </c>
      <c r="C2870" s="6" t="s">
        <v>30</v>
      </c>
      <c r="D2870" s="6">
        <v>2021</v>
      </c>
      <c r="E2870" s="6">
        <v>5</v>
      </c>
      <c r="F2870" s="6" t="s">
        <v>33</v>
      </c>
      <c r="G2870" s="6" t="s">
        <v>3881</v>
      </c>
      <c r="H2870" s="6">
        <v>5</v>
      </c>
      <c r="I2870" s="6">
        <v>0</v>
      </c>
      <c r="J2870" s="10">
        <v>44331</v>
      </c>
      <c r="K2870" s="10" t="s">
        <v>3882</v>
      </c>
      <c r="L2870" s="0" t="s">
        <v>3883</v>
      </c>
      <c r="M2870" s="0">
        <v>2785</v>
      </c>
      <c r="N2870" s="0">
        <v>2</v>
      </c>
      <c r="O2870" s="0">
        <v>0</v>
      </c>
      <c r="P2870" s="0" t="s">
        <v>122</v>
      </c>
      <c r="Q2870" s="0">
        <v>0</v>
      </c>
      <c r="R2870" s="7">
        <v>0</v>
      </c>
      <c r="S2870" s="7">
        <v>30511.5</v>
      </c>
      <c r="T2870" s="7">
        <v>0</v>
      </c>
      <c r="U2870" s="7" t="s">
        <v>1710</v>
      </c>
      <c r="V2870" s="7" t="s">
        <v>33</v>
      </c>
      <c r="W2870" s="0" t="s">
        <v>3879</v>
      </c>
      <c r="X2870" s="0">
        <v>3</v>
      </c>
      <c r="Y2870" s="0" t="s">
        <v>122</v>
      </c>
      <c r="Z2870" s="7" t="s">
        <v>35</v>
      </c>
      <c r="AA2870" s="7" t="s">
        <v>67</v>
      </c>
      <c r="AB2870" s="0" t="s">
        <v>30</v>
      </c>
    </row>
    <row r="2871">
      <c r="A2871" s="6" t="s">
        <v>3880</v>
      </c>
      <c r="B2871" s="6" t="s">
        <v>30</v>
      </c>
      <c r="C2871" s="6" t="s">
        <v>30</v>
      </c>
      <c r="D2871" s="6">
        <v>2021</v>
      </c>
      <c r="E2871" s="6">
        <v>5</v>
      </c>
      <c r="F2871" s="6" t="s">
        <v>33</v>
      </c>
      <c r="G2871" s="6" t="s">
        <v>3881</v>
      </c>
      <c r="H2871" s="6">
        <v>8</v>
      </c>
      <c r="I2871" s="6">
        <v>0</v>
      </c>
      <c r="J2871" s="10">
        <v>44346</v>
      </c>
      <c r="K2871" s="10" t="s">
        <v>3884</v>
      </c>
      <c r="L2871" s="0" t="s">
        <v>3885</v>
      </c>
      <c r="M2871" s="0">
        <v>2789</v>
      </c>
      <c r="N2871" s="0">
        <v>2</v>
      </c>
      <c r="O2871" s="0">
        <v>0</v>
      </c>
      <c r="P2871" s="0" t="s">
        <v>122</v>
      </c>
      <c r="Q2871" s="0">
        <v>0</v>
      </c>
      <c r="R2871" s="7">
        <v>0</v>
      </c>
      <c r="S2871" s="7">
        <v>30511.5</v>
      </c>
      <c r="T2871" s="7">
        <v>0</v>
      </c>
      <c r="U2871" s="7" t="s">
        <v>1710</v>
      </c>
      <c r="V2871" s="7" t="s">
        <v>33</v>
      </c>
      <c r="W2871" s="0" t="s">
        <v>3879</v>
      </c>
      <c r="X2871" s="0">
        <v>3</v>
      </c>
      <c r="Y2871" s="0" t="s">
        <v>122</v>
      </c>
      <c r="Z2871" s="7" t="s">
        <v>35</v>
      </c>
      <c r="AA2871" s="7" t="s">
        <v>67</v>
      </c>
      <c r="AB2871" s="0" t="s">
        <v>30</v>
      </c>
    </row>
    <row r="2872">
      <c r="A2872" s="6" t="s">
        <v>3886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1714</v>
      </c>
      <c r="M2872" s="0">
        <v>0</v>
      </c>
      <c r="N2872" s="0">
        <v>0</v>
      </c>
      <c r="O2872" s="0">
        <v>0</v>
      </c>
      <c r="P2872" s="0" t="s">
        <v>30</v>
      </c>
      <c r="Q2872" s="0">
        <v>103620</v>
      </c>
      <c r="R2872" s="7">
        <v>0</v>
      </c>
      <c r="S2872" s="7">
        <v>12952.5</v>
      </c>
      <c r="T2872" s="7">
        <v>90667.5</v>
      </c>
      <c r="U2872" s="7" t="s">
        <v>1708</v>
      </c>
      <c r="V2872" s="7" t="s">
        <v>33</v>
      </c>
      <c r="W2872" s="0" t="s">
        <v>3878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3887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650</v>
      </c>
      <c r="M2873" s="0">
        <v>0</v>
      </c>
      <c r="N2873" s="0">
        <v>0</v>
      </c>
      <c r="O2873" s="0">
        <v>0</v>
      </c>
      <c r="P2873" s="0" t="s">
        <v>30</v>
      </c>
      <c r="Q2873" s="0">
        <v>103620</v>
      </c>
      <c r="R2873" s="7">
        <v>0</v>
      </c>
      <c r="S2873" s="7">
        <v>12952.5</v>
      </c>
      <c r="T2873" s="7">
        <v>90667.5</v>
      </c>
      <c r="U2873" s="7" t="s">
        <v>1710</v>
      </c>
      <c r="V2873" s="7" t="s">
        <v>33</v>
      </c>
      <c r="W2873" s="0" t="s">
        <v>3886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3887</v>
      </c>
      <c r="B2874" s="6" t="s">
        <v>30</v>
      </c>
      <c r="C2874" s="6" t="s">
        <v>30</v>
      </c>
      <c r="D2874" s="6">
        <v>2021</v>
      </c>
      <c r="E2874" s="6">
        <v>5</v>
      </c>
      <c r="F2874" s="6" t="s">
        <v>33</v>
      </c>
      <c r="G2874" s="6" t="s">
        <v>3881</v>
      </c>
      <c r="H2874" s="6">
        <v>5</v>
      </c>
      <c r="I2874" s="6">
        <v>0</v>
      </c>
      <c r="J2874" s="10">
        <v>44331</v>
      </c>
      <c r="K2874" s="10" t="s">
        <v>3882</v>
      </c>
      <c r="L2874" s="0" t="s">
        <v>3883</v>
      </c>
      <c r="M2874" s="0">
        <v>2785</v>
      </c>
      <c r="N2874" s="0">
        <v>3</v>
      </c>
      <c r="O2874" s="0">
        <v>0</v>
      </c>
      <c r="P2874" s="0" t="s">
        <v>122</v>
      </c>
      <c r="Q2874" s="0">
        <v>0</v>
      </c>
      <c r="R2874" s="7">
        <v>0</v>
      </c>
      <c r="S2874" s="7">
        <v>6476.25</v>
      </c>
      <c r="T2874" s="7">
        <v>0</v>
      </c>
      <c r="U2874" s="7" t="s">
        <v>1710</v>
      </c>
      <c r="V2874" s="7" t="s">
        <v>33</v>
      </c>
      <c r="W2874" s="0" t="s">
        <v>3886</v>
      </c>
      <c r="X2874" s="0">
        <v>3</v>
      </c>
      <c r="Y2874" s="0" t="s">
        <v>122</v>
      </c>
      <c r="Z2874" s="7" t="s">
        <v>35</v>
      </c>
      <c r="AA2874" s="7" t="s">
        <v>67</v>
      </c>
      <c r="AB2874" s="0" t="s">
        <v>30</v>
      </c>
    </row>
    <row r="2875">
      <c r="A2875" s="6" t="s">
        <v>3887</v>
      </c>
      <c r="B2875" s="6" t="s">
        <v>30</v>
      </c>
      <c r="C2875" s="6" t="s">
        <v>30</v>
      </c>
      <c r="D2875" s="6">
        <v>2021</v>
      </c>
      <c r="E2875" s="6">
        <v>5</v>
      </c>
      <c r="F2875" s="6" t="s">
        <v>33</v>
      </c>
      <c r="G2875" s="6" t="s">
        <v>3881</v>
      </c>
      <c r="H2875" s="6">
        <v>8</v>
      </c>
      <c r="I2875" s="6">
        <v>0</v>
      </c>
      <c r="J2875" s="10">
        <v>44346</v>
      </c>
      <c r="K2875" s="10" t="s">
        <v>3884</v>
      </c>
      <c r="L2875" s="0" t="s">
        <v>3885</v>
      </c>
      <c r="M2875" s="0">
        <v>2789</v>
      </c>
      <c r="N2875" s="0">
        <v>3</v>
      </c>
      <c r="O2875" s="0">
        <v>0</v>
      </c>
      <c r="P2875" s="0" t="s">
        <v>122</v>
      </c>
      <c r="Q2875" s="0">
        <v>0</v>
      </c>
      <c r="R2875" s="7">
        <v>0</v>
      </c>
      <c r="S2875" s="7">
        <v>6476.25</v>
      </c>
      <c r="T2875" s="7">
        <v>0</v>
      </c>
      <c r="U2875" s="7" t="s">
        <v>1710</v>
      </c>
      <c r="V2875" s="7" t="s">
        <v>33</v>
      </c>
      <c r="W2875" s="0" t="s">
        <v>3886</v>
      </c>
      <c r="X2875" s="0">
        <v>3</v>
      </c>
      <c r="Y2875" s="0" t="s">
        <v>122</v>
      </c>
      <c r="Z2875" s="7" t="s">
        <v>35</v>
      </c>
      <c r="AA2875" s="7" t="s">
        <v>67</v>
      </c>
      <c r="AB2875" s="0" t="s">
        <v>30</v>
      </c>
    </row>
    <row r="2876">
      <c r="A2876" s="6" t="s">
        <v>3888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1717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1708</v>
      </c>
      <c r="V2876" s="7" t="s">
        <v>33</v>
      </c>
      <c r="W2876" s="0" t="s">
        <v>3878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3889</v>
      </c>
      <c r="B2877" s="6" t="s">
        <v>49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1717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1710</v>
      </c>
      <c r="V2877" s="7" t="s">
        <v>33</v>
      </c>
      <c r="W2877" s="0" t="s">
        <v>3888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3890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1720</v>
      </c>
      <c r="M2878" s="0">
        <v>0</v>
      </c>
      <c r="N2878" s="0">
        <v>0</v>
      </c>
      <c r="O2878" s="0">
        <v>0</v>
      </c>
      <c r="P2878" s="0" t="s">
        <v>30</v>
      </c>
      <c r="Q2878" s="0">
        <v>1324190.71</v>
      </c>
      <c r="R2878" s="7">
        <v>0</v>
      </c>
      <c r="S2878" s="7">
        <v>95529.99</v>
      </c>
      <c r="T2878" s="7">
        <v>1228660.72</v>
      </c>
      <c r="U2878" s="7" t="s">
        <v>190</v>
      </c>
      <c r="V2878" s="7" t="s">
        <v>33</v>
      </c>
      <c r="W2878" s="0" t="s">
        <v>3877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3891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1722</v>
      </c>
      <c r="M2879" s="0">
        <v>0</v>
      </c>
      <c r="N2879" s="0">
        <v>0</v>
      </c>
      <c r="O2879" s="0">
        <v>0</v>
      </c>
      <c r="P2879" s="0" t="s">
        <v>30</v>
      </c>
      <c r="Q2879" s="0">
        <v>994961.7</v>
      </c>
      <c r="R2879" s="7">
        <v>0</v>
      </c>
      <c r="S2879" s="7">
        <v>85831.59</v>
      </c>
      <c r="T2879" s="7">
        <v>909130.11</v>
      </c>
      <c r="U2879" s="7" t="s">
        <v>1708</v>
      </c>
      <c r="V2879" s="7" t="s">
        <v>33</v>
      </c>
      <c r="W2879" s="0" t="s">
        <v>3890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3892</v>
      </c>
      <c r="B2880" s="6" t="s">
        <v>49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1724</v>
      </c>
      <c r="M2880" s="0">
        <v>0</v>
      </c>
      <c r="N2880" s="0">
        <v>0</v>
      </c>
      <c r="O2880" s="0">
        <v>0</v>
      </c>
      <c r="P2880" s="0" t="s">
        <v>30</v>
      </c>
      <c r="Q2880" s="0">
        <v>994961.7</v>
      </c>
      <c r="R2880" s="7">
        <v>0</v>
      </c>
      <c r="S2880" s="7">
        <v>85831.59</v>
      </c>
      <c r="T2880" s="7">
        <v>909130.11</v>
      </c>
      <c r="U2880" s="7" t="s">
        <v>1710</v>
      </c>
      <c r="V2880" s="7" t="s">
        <v>33</v>
      </c>
      <c r="W2880" s="0" t="s">
        <v>3891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3892</v>
      </c>
      <c r="B2881" s="6" t="s">
        <v>30</v>
      </c>
      <c r="C2881" s="6" t="s">
        <v>30</v>
      </c>
      <c r="D2881" s="6">
        <v>2021</v>
      </c>
      <c r="E2881" s="6">
        <v>5</v>
      </c>
      <c r="F2881" s="6" t="s">
        <v>33</v>
      </c>
      <c r="G2881" s="6" t="s">
        <v>3881</v>
      </c>
      <c r="H2881" s="6">
        <v>5</v>
      </c>
      <c r="I2881" s="6">
        <v>0</v>
      </c>
      <c r="J2881" s="10">
        <v>44331</v>
      </c>
      <c r="K2881" s="10" t="s">
        <v>3882</v>
      </c>
      <c r="L2881" s="0" t="s">
        <v>3883</v>
      </c>
      <c r="M2881" s="0">
        <v>2785</v>
      </c>
      <c r="N2881" s="0">
        <v>7</v>
      </c>
      <c r="O2881" s="0">
        <v>0</v>
      </c>
      <c r="P2881" s="0" t="s">
        <v>122</v>
      </c>
      <c r="Q2881" s="0">
        <v>0</v>
      </c>
      <c r="R2881" s="7">
        <v>0</v>
      </c>
      <c r="S2881" s="7">
        <v>45302.4</v>
      </c>
      <c r="T2881" s="7">
        <v>0</v>
      </c>
      <c r="U2881" s="7" t="s">
        <v>1710</v>
      </c>
      <c r="V2881" s="7" t="s">
        <v>33</v>
      </c>
      <c r="W2881" s="0" t="s">
        <v>3891</v>
      </c>
      <c r="X2881" s="0">
        <v>3</v>
      </c>
      <c r="Y2881" s="0" t="s">
        <v>122</v>
      </c>
      <c r="Z2881" s="7" t="s">
        <v>35</v>
      </c>
      <c r="AA2881" s="7" t="s">
        <v>67</v>
      </c>
      <c r="AB2881" s="0" t="s">
        <v>30</v>
      </c>
    </row>
    <row r="2882">
      <c r="A2882" s="6" t="s">
        <v>3892</v>
      </c>
      <c r="B2882" s="6" t="s">
        <v>30</v>
      </c>
      <c r="C2882" s="6" t="s">
        <v>30</v>
      </c>
      <c r="D2882" s="6">
        <v>2021</v>
      </c>
      <c r="E2882" s="6">
        <v>5</v>
      </c>
      <c r="F2882" s="6" t="s">
        <v>33</v>
      </c>
      <c r="G2882" s="6" t="s">
        <v>3881</v>
      </c>
      <c r="H2882" s="6">
        <v>8</v>
      </c>
      <c r="I2882" s="6">
        <v>0</v>
      </c>
      <c r="J2882" s="10">
        <v>44346</v>
      </c>
      <c r="K2882" s="10" t="s">
        <v>3884</v>
      </c>
      <c r="L2882" s="0" t="s">
        <v>3885</v>
      </c>
      <c r="M2882" s="0">
        <v>2789</v>
      </c>
      <c r="N2882" s="0">
        <v>7</v>
      </c>
      <c r="O2882" s="0">
        <v>0</v>
      </c>
      <c r="P2882" s="0" t="s">
        <v>122</v>
      </c>
      <c r="Q2882" s="0">
        <v>0</v>
      </c>
      <c r="R2882" s="7">
        <v>0</v>
      </c>
      <c r="S2882" s="7">
        <v>40529.19</v>
      </c>
      <c r="T2882" s="7">
        <v>0</v>
      </c>
      <c r="U2882" s="7" t="s">
        <v>1710</v>
      </c>
      <c r="V2882" s="7" t="s">
        <v>33</v>
      </c>
      <c r="W2882" s="0" t="s">
        <v>3891</v>
      </c>
      <c r="X2882" s="0">
        <v>3</v>
      </c>
      <c r="Y2882" s="0" t="s">
        <v>122</v>
      </c>
      <c r="Z2882" s="7" t="s">
        <v>35</v>
      </c>
      <c r="AA2882" s="7" t="s">
        <v>67</v>
      </c>
      <c r="AB2882" s="0" t="s">
        <v>30</v>
      </c>
    </row>
    <row r="2883">
      <c r="A2883" s="6" t="s">
        <v>3893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1726</v>
      </c>
      <c r="M2883" s="0">
        <v>0</v>
      </c>
      <c r="N2883" s="0">
        <v>0</v>
      </c>
      <c r="O2883" s="0">
        <v>0</v>
      </c>
      <c r="P2883" s="0" t="s">
        <v>30</v>
      </c>
      <c r="Q2883" s="0">
        <v>116379.84</v>
      </c>
      <c r="R2883" s="7">
        <v>0</v>
      </c>
      <c r="S2883" s="7">
        <v>0</v>
      </c>
      <c r="T2883" s="7">
        <v>116379.84</v>
      </c>
      <c r="U2883" s="7" t="s">
        <v>1708</v>
      </c>
      <c r="V2883" s="7" t="s">
        <v>33</v>
      </c>
      <c r="W2883" s="0" t="s">
        <v>3890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3894</v>
      </c>
      <c r="B2884" s="6" t="s">
        <v>49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1728</v>
      </c>
      <c r="M2884" s="0">
        <v>0</v>
      </c>
      <c r="N2884" s="0">
        <v>0</v>
      </c>
      <c r="O2884" s="0">
        <v>0</v>
      </c>
      <c r="P2884" s="0" t="s">
        <v>30</v>
      </c>
      <c r="Q2884" s="0">
        <v>116379.84</v>
      </c>
      <c r="R2884" s="7">
        <v>0</v>
      </c>
      <c r="S2884" s="7">
        <v>0</v>
      </c>
      <c r="T2884" s="7">
        <v>116379.84</v>
      </c>
      <c r="U2884" s="7" t="s">
        <v>1710</v>
      </c>
      <c r="V2884" s="7" t="s">
        <v>33</v>
      </c>
      <c r="W2884" s="0" t="s">
        <v>3893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3895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1730</v>
      </c>
      <c r="M2885" s="0">
        <v>0</v>
      </c>
      <c r="N2885" s="0">
        <v>0</v>
      </c>
      <c r="O2885" s="0">
        <v>0</v>
      </c>
      <c r="P2885" s="0" t="s">
        <v>30</v>
      </c>
      <c r="Q2885" s="0">
        <v>212849.17</v>
      </c>
      <c r="R2885" s="7">
        <v>0</v>
      </c>
      <c r="S2885" s="7">
        <v>9698.4</v>
      </c>
      <c r="T2885" s="7">
        <v>203150.77</v>
      </c>
      <c r="U2885" s="7" t="s">
        <v>1708</v>
      </c>
      <c r="V2885" s="7" t="s">
        <v>33</v>
      </c>
      <c r="W2885" s="0" t="s">
        <v>3890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3896</v>
      </c>
      <c r="B2886" s="6" t="s">
        <v>49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646</v>
      </c>
      <c r="M2886" s="0">
        <v>0</v>
      </c>
      <c r="N2886" s="0">
        <v>0</v>
      </c>
      <c r="O2886" s="0">
        <v>0</v>
      </c>
      <c r="P2886" s="0" t="s">
        <v>30</v>
      </c>
      <c r="Q2886" s="0">
        <v>212849.17</v>
      </c>
      <c r="R2886" s="7">
        <v>0</v>
      </c>
      <c r="S2886" s="7">
        <v>9698.4</v>
      </c>
      <c r="T2886" s="7">
        <v>203150.77</v>
      </c>
      <c r="U2886" s="7" t="s">
        <v>1710</v>
      </c>
      <c r="V2886" s="7" t="s">
        <v>33</v>
      </c>
      <c r="W2886" s="0" t="s">
        <v>3895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3896</v>
      </c>
      <c r="B2887" s="6" t="s">
        <v>30</v>
      </c>
      <c r="C2887" s="6" t="s">
        <v>30</v>
      </c>
      <c r="D2887" s="6">
        <v>2021</v>
      </c>
      <c r="E2887" s="6">
        <v>5</v>
      </c>
      <c r="F2887" s="6" t="s">
        <v>33</v>
      </c>
      <c r="G2887" s="6" t="s">
        <v>3881</v>
      </c>
      <c r="H2887" s="6">
        <v>5</v>
      </c>
      <c r="I2887" s="6">
        <v>0</v>
      </c>
      <c r="J2887" s="10">
        <v>44331</v>
      </c>
      <c r="K2887" s="10" t="s">
        <v>3882</v>
      </c>
      <c r="L2887" s="0" t="s">
        <v>3883</v>
      </c>
      <c r="M2887" s="0">
        <v>2785</v>
      </c>
      <c r="N2887" s="0">
        <v>4</v>
      </c>
      <c r="O2887" s="0">
        <v>0</v>
      </c>
      <c r="P2887" s="0" t="s">
        <v>122</v>
      </c>
      <c r="Q2887" s="0">
        <v>0</v>
      </c>
      <c r="R2887" s="7">
        <v>0</v>
      </c>
      <c r="S2887" s="7">
        <v>4849.2</v>
      </c>
      <c r="T2887" s="7">
        <v>0</v>
      </c>
      <c r="U2887" s="7" t="s">
        <v>1710</v>
      </c>
      <c r="V2887" s="7" t="s">
        <v>33</v>
      </c>
      <c r="W2887" s="0" t="s">
        <v>3895</v>
      </c>
      <c r="X2887" s="0">
        <v>3</v>
      </c>
      <c r="Y2887" s="0" t="s">
        <v>122</v>
      </c>
      <c r="Z2887" s="7" t="s">
        <v>35</v>
      </c>
      <c r="AA2887" s="7" t="s">
        <v>67</v>
      </c>
      <c r="AB2887" s="0" t="s">
        <v>30</v>
      </c>
    </row>
    <row r="2888">
      <c r="A2888" s="6" t="s">
        <v>3896</v>
      </c>
      <c r="B2888" s="6" t="s">
        <v>30</v>
      </c>
      <c r="C2888" s="6" t="s">
        <v>30</v>
      </c>
      <c r="D2888" s="6">
        <v>2021</v>
      </c>
      <c r="E2888" s="6">
        <v>5</v>
      </c>
      <c r="F2888" s="6" t="s">
        <v>33</v>
      </c>
      <c r="G2888" s="6" t="s">
        <v>3881</v>
      </c>
      <c r="H2888" s="6">
        <v>8</v>
      </c>
      <c r="I2888" s="6">
        <v>0</v>
      </c>
      <c r="J2888" s="10">
        <v>44346</v>
      </c>
      <c r="K2888" s="10" t="s">
        <v>3884</v>
      </c>
      <c r="L2888" s="0" t="s">
        <v>3885</v>
      </c>
      <c r="M2888" s="0">
        <v>2789</v>
      </c>
      <c r="N2888" s="0">
        <v>4</v>
      </c>
      <c r="O2888" s="0">
        <v>0</v>
      </c>
      <c r="P2888" s="0" t="s">
        <v>122</v>
      </c>
      <c r="Q2888" s="0">
        <v>0</v>
      </c>
      <c r="R2888" s="7">
        <v>0</v>
      </c>
      <c r="S2888" s="7">
        <v>4849.2</v>
      </c>
      <c r="T2888" s="7">
        <v>0</v>
      </c>
      <c r="U2888" s="7" t="s">
        <v>1710</v>
      </c>
      <c r="V2888" s="7" t="s">
        <v>33</v>
      </c>
      <c r="W2888" s="0" t="s">
        <v>3895</v>
      </c>
      <c r="X2888" s="0">
        <v>3</v>
      </c>
      <c r="Y2888" s="0" t="s">
        <v>122</v>
      </c>
      <c r="Z2888" s="7" t="s">
        <v>35</v>
      </c>
      <c r="AA2888" s="7" t="s">
        <v>67</v>
      </c>
      <c r="AB2888" s="0" t="s">
        <v>30</v>
      </c>
    </row>
    <row r="2889">
      <c r="A2889" s="6" t="s">
        <v>3897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1733</v>
      </c>
      <c r="M2889" s="0">
        <v>0</v>
      </c>
      <c r="N2889" s="0">
        <v>0</v>
      </c>
      <c r="O2889" s="0">
        <v>0</v>
      </c>
      <c r="P2889" s="0" t="s">
        <v>30</v>
      </c>
      <c r="Q2889" s="0">
        <v>488715.84</v>
      </c>
      <c r="R2889" s="7">
        <v>0</v>
      </c>
      <c r="S2889" s="7">
        <v>42732.3</v>
      </c>
      <c r="T2889" s="7">
        <v>445983.54</v>
      </c>
      <c r="U2889" s="7" t="s">
        <v>190</v>
      </c>
      <c r="V2889" s="7" t="s">
        <v>33</v>
      </c>
      <c r="W2889" s="0" t="s">
        <v>3877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3898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1735</v>
      </c>
      <c r="M2890" s="0">
        <v>0</v>
      </c>
      <c r="N2890" s="0">
        <v>0</v>
      </c>
      <c r="O2890" s="0">
        <v>0</v>
      </c>
      <c r="P2890" s="0" t="s">
        <v>30</v>
      </c>
      <c r="Q2890" s="0">
        <v>354920.64</v>
      </c>
      <c r="R2890" s="7">
        <v>0</v>
      </c>
      <c r="S2890" s="7">
        <v>26007.9</v>
      </c>
      <c r="T2890" s="7">
        <v>328912.74</v>
      </c>
      <c r="U2890" s="7" t="s">
        <v>1708</v>
      </c>
      <c r="V2890" s="7" t="s">
        <v>33</v>
      </c>
      <c r="W2890" s="0" t="s">
        <v>3897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3899</v>
      </c>
      <c r="B2891" s="6" t="s">
        <v>49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656</v>
      </c>
      <c r="M2891" s="0">
        <v>0</v>
      </c>
      <c r="N2891" s="0">
        <v>0</v>
      </c>
      <c r="O2891" s="0">
        <v>0</v>
      </c>
      <c r="P2891" s="0" t="s">
        <v>30</v>
      </c>
      <c r="Q2891" s="0">
        <v>354920.64</v>
      </c>
      <c r="R2891" s="7">
        <v>0</v>
      </c>
      <c r="S2891" s="7">
        <v>26007.9</v>
      </c>
      <c r="T2891" s="7">
        <v>328912.74</v>
      </c>
      <c r="U2891" s="7" t="s">
        <v>1710</v>
      </c>
      <c r="V2891" s="7" t="s">
        <v>33</v>
      </c>
      <c r="W2891" s="0" t="s">
        <v>3898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3899</v>
      </c>
      <c r="B2892" s="6" t="s">
        <v>30</v>
      </c>
      <c r="C2892" s="6" t="s">
        <v>30</v>
      </c>
      <c r="D2892" s="6">
        <v>2021</v>
      </c>
      <c r="E2892" s="6">
        <v>5</v>
      </c>
      <c r="F2892" s="6" t="s">
        <v>33</v>
      </c>
      <c r="G2892" s="6" t="s">
        <v>3881</v>
      </c>
      <c r="H2892" s="6">
        <v>5</v>
      </c>
      <c r="I2892" s="6">
        <v>0</v>
      </c>
      <c r="J2892" s="10">
        <v>44331</v>
      </c>
      <c r="K2892" s="10" t="s">
        <v>3882</v>
      </c>
      <c r="L2892" s="0" t="s">
        <v>3883</v>
      </c>
      <c r="M2892" s="0">
        <v>2785</v>
      </c>
      <c r="N2892" s="0">
        <v>5</v>
      </c>
      <c r="O2892" s="0">
        <v>0</v>
      </c>
      <c r="P2892" s="0" t="s">
        <v>122</v>
      </c>
      <c r="Q2892" s="0">
        <v>0</v>
      </c>
      <c r="R2892" s="7">
        <v>0</v>
      </c>
      <c r="S2892" s="7">
        <v>13003.95</v>
      </c>
      <c r="T2892" s="7">
        <v>0</v>
      </c>
      <c r="U2892" s="7" t="s">
        <v>1710</v>
      </c>
      <c r="V2892" s="7" t="s">
        <v>33</v>
      </c>
      <c r="W2892" s="0" t="s">
        <v>3898</v>
      </c>
      <c r="X2892" s="0">
        <v>3</v>
      </c>
      <c r="Y2892" s="0" t="s">
        <v>122</v>
      </c>
      <c r="Z2892" s="7" t="s">
        <v>35</v>
      </c>
      <c r="AA2892" s="7" t="s">
        <v>67</v>
      </c>
      <c r="AB2892" s="0" t="s">
        <v>30</v>
      </c>
    </row>
    <row r="2893">
      <c r="A2893" s="6" t="s">
        <v>3899</v>
      </c>
      <c r="B2893" s="6" t="s">
        <v>30</v>
      </c>
      <c r="C2893" s="6" t="s">
        <v>30</v>
      </c>
      <c r="D2893" s="6">
        <v>2021</v>
      </c>
      <c r="E2893" s="6">
        <v>5</v>
      </c>
      <c r="F2893" s="6" t="s">
        <v>33</v>
      </c>
      <c r="G2893" s="6" t="s">
        <v>3881</v>
      </c>
      <c r="H2893" s="6">
        <v>8</v>
      </c>
      <c r="I2893" s="6">
        <v>0</v>
      </c>
      <c r="J2893" s="10">
        <v>44346</v>
      </c>
      <c r="K2893" s="10" t="s">
        <v>3884</v>
      </c>
      <c r="L2893" s="0" t="s">
        <v>3885</v>
      </c>
      <c r="M2893" s="0">
        <v>2789</v>
      </c>
      <c r="N2893" s="0">
        <v>5</v>
      </c>
      <c r="O2893" s="0">
        <v>0</v>
      </c>
      <c r="P2893" s="0" t="s">
        <v>122</v>
      </c>
      <c r="Q2893" s="0">
        <v>0</v>
      </c>
      <c r="R2893" s="7">
        <v>0</v>
      </c>
      <c r="S2893" s="7">
        <v>13003.95</v>
      </c>
      <c r="T2893" s="7">
        <v>0</v>
      </c>
      <c r="U2893" s="7" t="s">
        <v>1710</v>
      </c>
      <c r="V2893" s="7" t="s">
        <v>33</v>
      </c>
      <c r="W2893" s="0" t="s">
        <v>3898</v>
      </c>
      <c r="X2893" s="0">
        <v>3</v>
      </c>
      <c r="Y2893" s="0" t="s">
        <v>122</v>
      </c>
      <c r="Z2893" s="7" t="s">
        <v>35</v>
      </c>
      <c r="AA2893" s="7" t="s">
        <v>67</v>
      </c>
      <c r="AB2893" s="0" t="s">
        <v>30</v>
      </c>
    </row>
    <row r="2894">
      <c r="A2894" s="6" t="s">
        <v>3900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1738</v>
      </c>
      <c r="M2894" s="0">
        <v>0</v>
      </c>
      <c r="N2894" s="0">
        <v>0</v>
      </c>
      <c r="O2894" s="0">
        <v>0</v>
      </c>
      <c r="P2894" s="0" t="s">
        <v>30</v>
      </c>
      <c r="Q2894" s="0">
        <v>133795.2</v>
      </c>
      <c r="R2894" s="7">
        <v>0</v>
      </c>
      <c r="S2894" s="7">
        <v>16724.4</v>
      </c>
      <c r="T2894" s="7">
        <v>117070.8</v>
      </c>
      <c r="U2894" s="7" t="s">
        <v>1708</v>
      </c>
      <c r="V2894" s="7" t="s">
        <v>33</v>
      </c>
      <c r="W2894" s="0" t="s">
        <v>3897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3901</v>
      </c>
      <c r="B2895" s="6" t="s">
        <v>49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453</v>
      </c>
      <c r="M2895" s="0">
        <v>0</v>
      </c>
      <c r="N2895" s="0">
        <v>0</v>
      </c>
      <c r="O2895" s="0">
        <v>0</v>
      </c>
      <c r="P2895" s="0" t="s">
        <v>30</v>
      </c>
      <c r="Q2895" s="0">
        <v>133795.2</v>
      </c>
      <c r="R2895" s="7">
        <v>0</v>
      </c>
      <c r="S2895" s="7">
        <v>16724.4</v>
      </c>
      <c r="T2895" s="7">
        <v>117070.8</v>
      </c>
      <c r="U2895" s="7" t="s">
        <v>1710</v>
      </c>
      <c r="V2895" s="7" t="s">
        <v>33</v>
      </c>
      <c r="W2895" s="0" t="s">
        <v>3900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3901</v>
      </c>
      <c r="B2896" s="6" t="s">
        <v>30</v>
      </c>
      <c r="C2896" s="6" t="s">
        <v>30</v>
      </c>
      <c r="D2896" s="6">
        <v>2021</v>
      </c>
      <c r="E2896" s="6">
        <v>5</v>
      </c>
      <c r="F2896" s="6" t="s">
        <v>33</v>
      </c>
      <c r="G2896" s="6" t="s">
        <v>3881</v>
      </c>
      <c r="H2896" s="6">
        <v>5</v>
      </c>
      <c r="I2896" s="6">
        <v>0</v>
      </c>
      <c r="J2896" s="10">
        <v>44331</v>
      </c>
      <c r="K2896" s="10" t="s">
        <v>3882</v>
      </c>
      <c r="L2896" s="0" t="s">
        <v>3883</v>
      </c>
      <c r="M2896" s="0">
        <v>2785</v>
      </c>
      <c r="N2896" s="0">
        <v>6</v>
      </c>
      <c r="O2896" s="0">
        <v>0</v>
      </c>
      <c r="P2896" s="0" t="s">
        <v>122</v>
      </c>
      <c r="Q2896" s="0">
        <v>0</v>
      </c>
      <c r="R2896" s="7">
        <v>0</v>
      </c>
      <c r="S2896" s="7">
        <v>8362.2</v>
      </c>
      <c r="T2896" s="7">
        <v>0</v>
      </c>
      <c r="U2896" s="7" t="s">
        <v>1710</v>
      </c>
      <c r="V2896" s="7" t="s">
        <v>33</v>
      </c>
      <c r="W2896" s="0" t="s">
        <v>3900</v>
      </c>
      <c r="X2896" s="0">
        <v>3</v>
      </c>
      <c r="Y2896" s="0" t="s">
        <v>122</v>
      </c>
      <c r="Z2896" s="7" t="s">
        <v>35</v>
      </c>
      <c r="AA2896" s="7" t="s">
        <v>67</v>
      </c>
      <c r="AB2896" s="0" t="s">
        <v>30</v>
      </c>
    </row>
    <row r="2897">
      <c r="A2897" s="6" t="s">
        <v>3901</v>
      </c>
      <c r="B2897" s="6" t="s">
        <v>30</v>
      </c>
      <c r="C2897" s="6" t="s">
        <v>30</v>
      </c>
      <c r="D2897" s="6">
        <v>2021</v>
      </c>
      <c r="E2897" s="6">
        <v>5</v>
      </c>
      <c r="F2897" s="6" t="s">
        <v>33</v>
      </c>
      <c r="G2897" s="6" t="s">
        <v>3881</v>
      </c>
      <c r="H2897" s="6">
        <v>8</v>
      </c>
      <c r="I2897" s="6">
        <v>0</v>
      </c>
      <c r="J2897" s="10">
        <v>44346</v>
      </c>
      <c r="K2897" s="10" t="s">
        <v>3884</v>
      </c>
      <c r="L2897" s="0" t="s">
        <v>3885</v>
      </c>
      <c r="M2897" s="0">
        <v>2789</v>
      </c>
      <c r="N2897" s="0">
        <v>6</v>
      </c>
      <c r="O2897" s="0">
        <v>0</v>
      </c>
      <c r="P2897" s="0" t="s">
        <v>122</v>
      </c>
      <c r="Q2897" s="0">
        <v>0</v>
      </c>
      <c r="R2897" s="7">
        <v>0</v>
      </c>
      <c r="S2897" s="7">
        <v>8362.2</v>
      </c>
      <c r="T2897" s="7">
        <v>0</v>
      </c>
      <c r="U2897" s="7" t="s">
        <v>1710</v>
      </c>
      <c r="V2897" s="7" t="s">
        <v>33</v>
      </c>
      <c r="W2897" s="0" t="s">
        <v>3900</v>
      </c>
      <c r="X2897" s="0">
        <v>3</v>
      </c>
      <c r="Y2897" s="0" t="s">
        <v>122</v>
      </c>
      <c r="Z2897" s="7" t="s">
        <v>35</v>
      </c>
      <c r="AA2897" s="7" t="s">
        <v>67</v>
      </c>
      <c r="AB2897" s="0" t="s">
        <v>30</v>
      </c>
    </row>
    <row r="2898">
      <c r="A2898" s="6" t="s">
        <v>3902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1741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51</v>
      </c>
      <c r="V2898" s="7" t="s">
        <v>33</v>
      </c>
      <c r="W2898" s="0" t="s">
        <v>3876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3903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1705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190</v>
      </c>
      <c r="V2899" s="7" t="s">
        <v>33</v>
      </c>
      <c r="W2899" s="0" t="s">
        <v>3902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3904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1707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1708</v>
      </c>
      <c r="V2900" s="7" t="s">
        <v>33</v>
      </c>
      <c r="W2900" s="0" t="s">
        <v>3903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3905</v>
      </c>
      <c r="B2901" s="6" t="s">
        <v>49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521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1710</v>
      </c>
      <c r="V2901" s="7" t="s">
        <v>33</v>
      </c>
      <c r="W2901" s="0" t="s">
        <v>3904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3906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1714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1708</v>
      </c>
      <c r="V2902" s="7" t="s">
        <v>33</v>
      </c>
      <c r="W2902" s="0" t="s">
        <v>3903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3907</v>
      </c>
      <c r="B2903" s="6" t="s">
        <v>49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1747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1710</v>
      </c>
      <c r="V2903" s="7" t="s">
        <v>33</v>
      </c>
      <c r="W2903" s="0" t="s">
        <v>3906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3908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1717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1708</v>
      </c>
      <c r="V2904" s="7" t="s">
        <v>33</v>
      </c>
      <c r="W2904" s="0" t="s">
        <v>3903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3909</v>
      </c>
      <c r="B2905" s="6" t="s">
        <v>49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1717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1710</v>
      </c>
      <c r="V2905" s="7" t="s">
        <v>33</v>
      </c>
      <c r="W2905" s="0" t="s">
        <v>3908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3910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1720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190</v>
      </c>
      <c r="V2906" s="7" t="s">
        <v>33</v>
      </c>
      <c r="W2906" s="0" t="s">
        <v>3902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3911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1722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1708</v>
      </c>
      <c r="V2907" s="7" t="s">
        <v>33</v>
      </c>
      <c r="W2907" s="0" t="s">
        <v>3910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3912</v>
      </c>
      <c r="B2908" s="6" t="s">
        <v>49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1724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1710</v>
      </c>
      <c r="V2908" s="7" t="s">
        <v>33</v>
      </c>
      <c r="W2908" s="0" t="s">
        <v>3911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3913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1726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1708</v>
      </c>
      <c r="V2909" s="7" t="s">
        <v>33</v>
      </c>
      <c r="W2909" s="0" t="s">
        <v>3910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3914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1728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1710</v>
      </c>
      <c r="V2910" s="7" t="s">
        <v>33</v>
      </c>
      <c r="W2910" s="0" t="s">
        <v>3913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3915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1730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1708</v>
      </c>
      <c r="V2911" s="7" t="s">
        <v>33</v>
      </c>
      <c r="W2911" s="0" t="s">
        <v>3910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3916</v>
      </c>
      <c r="B2912" s="6" t="s">
        <v>49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646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1710</v>
      </c>
      <c r="V2912" s="7" t="s">
        <v>33</v>
      </c>
      <c r="W2912" s="0" t="s">
        <v>3915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3917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1733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190</v>
      </c>
      <c r="V2913" s="7" t="s">
        <v>33</v>
      </c>
      <c r="W2913" s="0" t="s">
        <v>3902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3918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1735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1708</v>
      </c>
      <c r="V2914" s="7" t="s">
        <v>33</v>
      </c>
      <c r="W2914" s="0" t="s">
        <v>3917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3919</v>
      </c>
      <c r="B2915" s="6" t="s">
        <v>49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656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1710</v>
      </c>
      <c r="V2915" s="7" t="s">
        <v>33</v>
      </c>
      <c r="W2915" s="0" t="s">
        <v>3918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3920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1738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1708</v>
      </c>
      <c r="V2916" s="7" t="s">
        <v>33</v>
      </c>
      <c r="W2916" s="0" t="s">
        <v>3917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3921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453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1710</v>
      </c>
      <c r="V2917" s="7" t="s">
        <v>33</v>
      </c>
      <c r="W2917" s="0" t="s">
        <v>3920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3922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1763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51</v>
      </c>
      <c r="V2918" s="7" t="s">
        <v>33</v>
      </c>
      <c r="W2918" s="0" t="s">
        <v>3876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3923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1705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190</v>
      </c>
      <c r="V2919" s="7" t="s">
        <v>33</v>
      </c>
      <c r="W2919" s="0" t="s">
        <v>3922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3924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1707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1708</v>
      </c>
      <c r="V2920" s="7" t="s">
        <v>33</v>
      </c>
      <c r="W2920" s="0" t="s">
        <v>3923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3925</v>
      </c>
      <c r="B2921" s="6" t="s">
        <v>49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521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1710</v>
      </c>
      <c r="V2921" s="7" t="s">
        <v>33</v>
      </c>
      <c r="W2921" s="0" t="s">
        <v>3924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3926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1714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1708</v>
      </c>
      <c r="V2922" s="7" t="s">
        <v>33</v>
      </c>
      <c r="W2922" s="0" t="s">
        <v>3923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3927</v>
      </c>
      <c r="B2923" s="6" t="s">
        <v>49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1747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1710</v>
      </c>
      <c r="V2923" s="7" t="s">
        <v>33</v>
      </c>
      <c r="W2923" s="0" t="s">
        <v>3926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3928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1717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1708</v>
      </c>
      <c r="V2924" s="7" t="s">
        <v>33</v>
      </c>
      <c r="W2924" s="0" t="s">
        <v>3923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3929</v>
      </c>
      <c r="B2925" s="6" t="s">
        <v>49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1717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1710</v>
      </c>
      <c r="V2925" s="7" t="s">
        <v>33</v>
      </c>
      <c r="W2925" s="0" t="s">
        <v>3928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3930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1720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190</v>
      </c>
      <c r="V2926" s="7" t="s">
        <v>33</v>
      </c>
      <c r="W2926" s="0" t="s">
        <v>3922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3931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1722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1708</v>
      </c>
      <c r="V2927" s="7" t="s">
        <v>33</v>
      </c>
      <c r="W2927" s="0" t="s">
        <v>3930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3932</v>
      </c>
      <c r="B2928" s="6" t="s">
        <v>49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1724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1710</v>
      </c>
      <c r="V2928" s="7" t="s">
        <v>33</v>
      </c>
      <c r="W2928" s="0" t="s">
        <v>3931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3933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1726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1708</v>
      </c>
      <c r="V2929" s="7" t="s">
        <v>33</v>
      </c>
      <c r="W2929" s="0" t="s">
        <v>3930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3934</v>
      </c>
      <c r="B2930" s="6" t="s">
        <v>49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1728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1710</v>
      </c>
      <c r="V2930" s="7" t="s">
        <v>33</v>
      </c>
      <c r="W2930" s="0" t="s">
        <v>3933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3935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1730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1708</v>
      </c>
      <c r="V2931" s="7" t="s">
        <v>33</v>
      </c>
      <c r="W2931" s="0" t="s">
        <v>3930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3936</v>
      </c>
      <c r="B2932" s="6" t="s">
        <v>49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646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1710</v>
      </c>
      <c r="V2932" s="7" t="s">
        <v>33</v>
      </c>
      <c r="W2932" s="0" t="s">
        <v>3935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3937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1733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190</v>
      </c>
      <c r="V2933" s="7" t="s">
        <v>33</v>
      </c>
      <c r="W2933" s="0" t="s">
        <v>3922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3938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1735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1708</v>
      </c>
      <c r="V2934" s="7" t="s">
        <v>33</v>
      </c>
      <c r="W2934" s="0" t="s">
        <v>3937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3939</v>
      </c>
      <c r="B2935" s="6" t="s">
        <v>49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656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1710</v>
      </c>
      <c r="V2935" s="7" t="s">
        <v>33</v>
      </c>
      <c r="W2935" s="0" t="s">
        <v>3938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3940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1738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1708</v>
      </c>
      <c r="V2936" s="7" t="s">
        <v>33</v>
      </c>
      <c r="W2936" s="0" t="s">
        <v>3937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3941</v>
      </c>
      <c r="B2937" s="6" t="s">
        <v>49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453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1710</v>
      </c>
      <c r="V2937" s="7" t="s">
        <v>33</v>
      </c>
      <c r="W2937" s="0" t="s">
        <v>3940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3942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1789</v>
      </c>
      <c r="M2938" s="0">
        <v>0</v>
      </c>
      <c r="N2938" s="0">
        <v>0</v>
      </c>
      <c r="O2938" s="0">
        <v>0</v>
      </c>
      <c r="P2938" s="0" t="s">
        <v>30</v>
      </c>
      <c r="Q2938" s="0">
        <v>796196.24</v>
      </c>
      <c r="R2938" s="7">
        <v>0</v>
      </c>
      <c r="S2938" s="7">
        <v>0</v>
      </c>
      <c r="T2938" s="7">
        <v>796196.24</v>
      </c>
      <c r="U2938" s="7" t="s">
        <v>51</v>
      </c>
      <c r="V2938" s="7" t="s">
        <v>33</v>
      </c>
      <c r="W2938" s="0" t="s">
        <v>3876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3943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1705</v>
      </c>
      <c r="M2939" s="0">
        <v>0</v>
      </c>
      <c r="N2939" s="0">
        <v>0</v>
      </c>
      <c r="O2939" s="0">
        <v>0</v>
      </c>
      <c r="P2939" s="0" t="s">
        <v>30</v>
      </c>
      <c r="Q2939" s="0">
        <v>332896.8</v>
      </c>
      <c r="R2939" s="7">
        <v>0</v>
      </c>
      <c r="S2939" s="7">
        <v>0</v>
      </c>
      <c r="T2939" s="7">
        <v>332896.8</v>
      </c>
      <c r="U2939" s="7" t="s">
        <v>190</v>
      </c>
      <c r="V2939" s="7" t="s">
        <v>33</v>
      </c>
      <c r="W2939" s="0" t="s">
        <v>3942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3944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1707</v>
      </c>
      <c r="M2940" s="0">
        <v>0</v>
      </c>
      <c r="N2940" s="0">
        <v>0</v>
      </c>
      <c r="O2940" s="0">
        <v>0</v>
      </c>
      <c r="P2940" s="0" t="s">
        <v>30</v>
      </c>
      <c r="Q2940" s="0">
        <v>165055.8</v>
      </c>
      <c r="R2940" s="7">
        <v>0</v>
      </c>
      <c r="S2940" s="7">
        <v>0</v>
      </c>
      <c r="T2940" s="7">
        <v>165055.8</v>
      </c>
      <c r="U2940" s="7" t="s">
        <v>1708</v>
      </c>
      <c r="V2940" s="7" t="s">
        <v>33</v>
      </c>
      <c r="W2940" s="0" t="s">
        <v>3943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3945</v>
      </c>
      <c r="B2941" s="6" t="s">
        <v>49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521</v>
      </c>
      <c r="M2941" s="0">
        <v>0</v>
      </c>
      <c r="N2941" s="0">
        <v>0</v>
      </c>
      <c r="O2941" s="0">
        <v>0</v>
      </c>
      <c r="P2941" s="0" t="s">
        <v>30</v>
      </c>
      <c r="Q2941" s="0">
        <v>165055.8</v>
      </c>
      <c r="R2941" s="7">
        <v>0</v>
      </c>
      <c r="S2941" s="7">
        <v>0</v>
      </c>
      <c r="T2941" s="7">
        <v>165055.8</v>
      </c>
      <c r="U2941" s="7" t="s">
        <v>1710</v>
      </c>
      <c r="V2941" s="7" t="s">
        <v>33</v>
      </c>
      <c r="W2941" s="0" t="s">
        <v>3944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3946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1714</v>
      </c>
      <c r="M2942" s="0">
        <v>0</v>
      </c>
      <c r="N2942" s="0">
        <v>0</v>
      </c>
      <c r="O2942" s="0">
        <v>0</v>
      </c>
      <c r="P2942" s="0" t="s">
        <v>30</v>
      </c>
      <c r="Q2942" s="0">
        <v>25905</v>
      </c>
      <c r="R2942" s="7">
        <v>0</v>
      </c>
      <c r="S2942" s="7">
        <v>0</v>
      </c>
      <c r="T2942" s="7">
        <v>25905</v>
      </c>
      <c r="U2942" s="7" t="s">
        <v>1708</v>
      </c>
      <c r="V2942" s="7" t="s">
        <v>33</v>
      </c>
      <c r="W2942" s="0" t="s">
        <v>3943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3947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650</v>
      </c>
      <c r="M2943" s="0">
        <v>0</v>
      </c>
      <c r="N2943" s="0">
        <v>0</v>
      </c>
      <c r="O2943" s="0">
        <v>0</v>
      </c>
      <c r="P2943" s="0" t="s">
        <v>30</v>
      </c>
      <c r="Q2943" s="0">
        <v>25905</v>
      </c>
      <c r="R2943" s="7">
        <v>0</v>
      </c>
      <c r="S2943" s="7">
        <v>0</v>
      </c>
      <c r="T2943" s="7">
        <v>25905</v>
      </c>
      <c r="U2943" s="7" t="s">
        <v>1710</v>
      </c>
      <c r="V2943" s="7" t="s">
        <v>33</v>
      </c>
      <c r="W2943" s="0" t="s">
        <v>3946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3948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1717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1708</v>
      </c>
      <c r="V2944" s="7" t="s">
        <v>33</v>
      </c>
      <c r="W2944" s="0" t="s">
        <v>3943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3949</v>
      </c>
      <c r="B2945" s="6" t="s">
        <v>49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1717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1710</v>
      </c>
      <c r="V2945" s="7" t="s">
        <v>33</v>
      </c>
      <c r="W2945" s="0" t="s">
        <v>3948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3950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1798</v>
      </c>
      <c r="M2946" s="0">
        <v>0</v>
      </c>
      <c r="N2946" s="0">
        <v>0</v>
      </c>
      <c r="O2946" s="0">
        <v>0</v>
      </c>
      <c r="P2946" s="0" t="s">
        <v>30</v>
      </c>
      <c r="Q2946" s="0">
        <v>141936</v>
      </c>
      <c r="R2946" s="7">
        <v>0</v>
      </c>
      <c r="S2946" s="7">
        <v>0</v>
      </c>
      <c r="T2946" s="7">
        <v>141936</v>
      </c>
      <c r="U2946" s="7" t="s">
        <v>1708</v>
      </c>
      <c r="V2946" s="7" t="s">
        <v>33</v>
      </c>
      <c r="W2946" s="0" t="s">
        <v>3943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3951</v>
      </c>
      <c r="B2947" s="6" t="s">
        <v>49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1798</v>
      </c>
      <c r="M2947" s="0">
        <v>0</v>
      </c>
      <c r="N2947" s="0">
        <v>0</v>
      </c>
      <c r="O2947" s="0">
        <v>0</v>
      </c>
      <c r="P2947" s="0" t="s">
        <v>30</v>
      </c>
      <c r="Q2947" s="0">
        <v>141936</v>
      </c>
      <c r="R2947" s="7">
        <v>0</v>
      </c>
      <c r="S2947" s="7">
        <v>0</v>
      </c>
      <c r="T2947" s="7">
        <v>141936</v>
      </c>
      <c r="U2947" s="7" t="s">
        <v>1710</v>
      </c>
      <c r="V2947" s="7" t="s">
        <v>33</v>
      </c>
      <c r="W2947" s="0" t="s">
        <v>3950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3952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1720</v>
      </c>
      <c r="M2948" s="0">
        <v>0</v>
      </c>
      <c r="N2948" s="0">
        <v>0</v>
      </c>
      <c r="O2948" s="0">
        <v>0</v>
      </c>
      <c r="P2948" s="0" t="s">
        <v>30</v>
      </c>
      <c r="Q2948" s="0">
        <v>348066.44</v>
      </c>
      <c r="R2948" s="7">
        <v>0</v>
      </c>
      <c r="S2948" s="7">
        <v>0</v>
      </c>
      <c r="T2948" s="7">
        <v>348066.44</v>
      </c>
      <c r="U2948" s="7" t="s">
        <v>190</v>
      </c>
      <c r="V2948" s="7" t="s">
        <v>33</v>
      </c>
      <c r="W2948" s="0" t="s">
        <v>3942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3953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1722</v>
      </c>
      <c r="M2949" s="0">
        <v>0</v>
      </c>
      <c r="N2949" s="0">
        <v>0</v>
      </c>
      <c r="O2949" s="0">
        <v>0</v>
      </c>
      <c r="P2949" s="0" t="s">
        <v>30</v>
      </c>
      <c r="Q2949" s="0">
        <v>277614</v>
      </c>
      <c r="R2949" s="7">
        <v>0</v>
      </c>
      <c r="S2949" s="7">
        <v>0</v>
      </c>
      <c r="T2949" s="7">
        <v>277614</v>
      </c>
      <c r="U2949" s="7" t="s">
        <v>1708</v>
      </c>
      <c r="V2949" s="7" t="s">
        <v>33</v>
      </c>
      <c r="W2949" s="0" t="s">
        <v>3952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3954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1724</v>
      </c>
      <c r="M2950" s="0">
        <v>0</v>
      </c>
      <c r="N2950" s="0">
        <v>0</v>
      </c>
      <c r="O2950" s="0">
        <v>0</v>
      </c>
      <c r="P2950" s="0" t="s">
        <v>30</v>
      </c>
      <c r="Q2950" s="0">
        <v>277614</v>
      </c>
      <c r="R2950" s="7">
        <v>0</v>
      </c>
      <c r="S2950" s="7">
        <v>0</v>
      </c>
      <c r="T2950" s="7">
        <v>277614</v>
      </c>
      <c r="U2950" s="7" t="s">
        <v>1710</v>
      </c>
      <c r="V2950" s="7" t="s">
        <v>33</v>
      </c>
      <c r="W2950" s="0" t="s">
        <v>3953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3955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1726</v>
      </c>
      <c r="M2951" s="0">
        <v>0</v>
      </c>
      <c r="N2951" s="0">
        <v>0</v>
      </c>
      <c r="O2951" s="0">
        <v>0</v>
      </c>
      <c r="P2951" s="0" t="s">
        <v>30</v>
      </c>
      <c r="Q2951" s="0">
        <v>19396.64</v>
      </c>
      <c r="R2951" s="7">
        <v>0</v>
      </c>
      <c r="S2951" s="7">
        <v>0</v>
      </c>
      <c r="T2951" s="7">
        <v>19396.64</v>
      </c>
      <c r="U2951" s="7" t="s">
        <v>1708</v>
      </c>
      <c r="V2951" s="7" t="s">
        <v>33</v>
      </c>
      <c r="W2951" s="0" t="s">
        <v>3952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3956</v>
      </c>
      <c r="B2952" s="6" t="s">
        <v>49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1728</v>
      </c>
      <c r="M2952" s="0">
        <v>0</v>
      </c>
      <c r="N2952" s="0">
        <v>0</v>
      </c>
      <c r="O2952" s="0">
        <v>0</v>
      </c>
      <c r="P2952" s="0" t="s">
        <v>30</v>
      </c>
      <c r="Q2952" s="0">
        <v>19396.64</v>
      </c>
      <c r="R2952" s="7">
        <v>0</v>
      </c>
      <c r="S2952" s="7">
        <v>0</v>
      </c>
      <c r="T2952" s="7">
        <v>19396.64</v>
      </c>
      <c r="U2952" s="7" t="s">
        <v>1710</v>
      </c>
      <c r="V2952" s="7" t="s">
        <v>33</v>
      </c>
      <c r="W2952" s="0" t="s">
        <v>3955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3957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1730</v>
      </c>
      <c r="M2953" s="0">
        <v>0</v>
      </c>
      <c r="N2953" s="0">
        <v>0</v>
      </c>
      <c r="O2953" s="0">
        <v>0</v>
      </c>
      <c r="P2953" s="0" t="s">
        <v>30</v>
      </c>
      <c r="Q2953" s="0">
        <v>51055.8</v>
      </c>
      <c r="R2953" s="7">
        <v>0</v>
      </c>
      <c r="S2953" s="7">
        <v>0</v>
      </c>
      <c r="T2953" s="7">
        <v>51055.8</v>
      </c>
      <c r="U2953" s="7" t="s">
        <v>1708</v>
      </c>
      <c r="V2953" s="7" t="s">
        <v>33</v>
      </c>
      <c r="W2953" s="0" t="s">
        <v>3952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3958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646</v>
      </c>
      <c r="M2954" s="0">
        <v>0</v>
      </c>
      <c r="N2954" s="0">
        <v>0</v>
      </c>
      <c r="O2954" s="0">
        <v>0</v>
      </c>
      <c r="P2954" s="0" t="s">
        <v>30</v>
      </c>
      <c r="Q2954" s="0">
        <v>51055.8</v>
      </c>
      <c r="R2954" s="7">
        <v>0</v>
      </c>
      <c r="S2954" s="7">
        <v>0</v>
      </c>
      <c r="T2954" s="7">
        <v>51055.8</v>
      </c>
      <c r="U2954" s="7" t="s">
        <v>1710</v>
      </c>
      <c r="V2954" s="7" t="s">
        <v>33</v>
      </c>
      <c r="W2954" s="0" t="s">
        <v>3957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3959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1733</v>
      </c>
      <c r="M2955" s="0">
        <v>0</v>
      </c>
      <c r="N2955" s="0">
        <v>0</v>
      </c>
      <c r="O2955" s="0">
        <v>0</v>
      </c>
      <c r="P2955" s="0" t="s">
        <v>30</v>
      </c>
      <c r="Q2955" s="0">
        <v>115233</v>
      </c>
      <c r="R2955" s="7">
        <v>0</v>
      </c>
      <c r="S2955" s="7">
        <v>0</v>
      </c>
      <c r="T2955" s="7">
        <v>115233</v>
      </c>
      <c r="U2955" s="7" t="s">
        <v>190</v>
      </c>
      <c r="V2955" s="7" t="s">
        <v>33</v>
      </c>
      <c r="W2955" s="0" t="s">
        <v>3942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3960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1735</v>
      </c>
      <c r="M2956" s="0">
        <v>0</v>
      </c>
      <c r="N2956" s="0">
        <v>0</v>
      </c>
      <c r="O2956" s="0">
        <v>0</v>
      </c>
      <c r="P2956" s="0" t="s">
        <v>30</v>
      </c>
      <c r="Q2956" s="0">
        <v>81784.2</v>
      </c>
      <c r="R2956" s="7">
        <v>0</v>
      </c>
      <c r="S2956" s="7">
        <v>0</v>
      </c>
      <c r="T2956" s="7">
        <v>81784.2</v>
      </c>
      <c r="U2956" s="7" t="s">
        <v>1708</v>
      </c>
      <c r="V2956" s="7" t="s">
        <v>33</v>
      </c>
      <c r="W2956" s="0" t="s">
        <v>3959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3961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656</v>
      </c>
      <c r="M2957" s="0">
        <v>0</v>
      </c>
      <c r="N2957" s="0">
        <v>0</v>
      </c>
      <c r="O2957" s="0">
        <v>0</v>
      </c>
      <c r="P2957" s="0" t="s">
        <v>30</v>
      </c>
      <c r="Q2957" s="0">
        <v>81784.2</v>
      </c>
      <c r="R2957" s="7">
        <v>0</v>
      </c>
      <c r="S2957" s="7">
        <v>0</v>
      </c>
      <c r="T2957" s="7">
        <v>81784.2</v>
      </c>
      <c r="U2957" s="7" t="s">
        <v>1710</v>
      </c>
      <c r="V2957" s="7" t="s">
        <v>33</v>
      </c>
      <c r="W2957" s="0" t="s">
        <v>3960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3962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1738</v>
      </c>
      <c r="M2958" s="0">
        <v>0</v>
      </c>
      <c r="N2958" s="0">
        <v>0</v>
      </c>
      <c r="O2958" s="0">
        <v>0</v>
      </c>
      <c r="P2958" s="0" t="s">
        <v>30</v>
      </c>
      <c r="Q2958" s="0">
        <v>33448.8</v>
      </c>
      <c r="R2958" s="7">
        <v>0</v>
      </c>
      <c r="S2958" s="7">
        <v>0</v>
      </c>
      <c r="T2958" s="7">
        <v>33448.8</v>
      </c>
      <c r="U2958" s="7" t="s">
        <v>1708</v>
      </c>
      <c r="V2958" s="7" t="s">
        <v>33</v>
      </c>
      <c r="W2958" s="0" t="s">
        <v>3959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3963</v>
      </c>
      <c r="B2959" s="6" t="s">
        <v>49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453</v>
      </c>
      <c r="M2959" s="0">
        <v>0</v>
      </c>
      <c r="N2959" s="0">
        <v>0</v>
      </c>
      <c r="O2959" s="0">
        <v>0</v>
      </c>
      <c r="P2959" s="0" t="s">
        <v>30</v>
      </c>
      <c r="Q2959" s="0">
        <v>33448.8</v>
      </c>
      <c r="R2959" s="7">
        <v>0</v>
      </c>
      <c r="S2959" s="7">
        <v>0</v>
      </c>
      <c r="T2959" s="7">
        <v>33448.8</v>
      </c>
      <c r="U2959" s="7" t="s">
        <v>1710</v>
      </c>
      <c r="V2959" s="7" t="s">
        <v>33</v>
      </c>
      <c r="W2959" s="0" t="s">
        <v>3962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3964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1813</v>
      </c>
      <c r="M2960" s="0">
        <v>0</v>
      </c>
      <c r="N2960" s="0">
        <v>0</v>
      </c>
      <c r="O2960" s="0">
        <v>0</v>
      </c>
      <c r="P2960" s="0" t="s">
        <v>30</v>
      </c>
      <c r="Q2960" s="0">
        <v>55000</v>
      </c>
      <c r="R2960" s="7">
        <v>0</v>
      </c>
      <c r="S2960" s="7">
        <v>0</v>
      </c>
      <c r="T2960" s="7">
        <v>55000</v>
      </c>
      <c r="U2960" s="7" t="s">
        <v>51</v>
      </c>
      <c r="V2960" s="7" t="s">
        <v>33</v>
      </c>
      <c r="W2960" s="0" t="s">
        <v>3876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3965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1705</v>
      </c>
      <c r="M2961" s="0">
        <v>0</v>
      </c>
      <c r="N2961" s="0">
        <v>0</v>
      </c>
      <c r="O2961" s="0">
        <v>0</v>
      </c>
      <c r="P2961" s="0" t="s">
        <v>30</v>
      </c>
      <c r="Q2961" s="0">
        <v>14000</v>
      </c>
      <c r="R2961" s="7">
        <v>0</v>
      </c>
      <c r="S2961" s="7">
        <v>0</v>
      </c>
      <c r="T2961" s="7">
        <v>14000</v>
      </c>
      <c r="U2961" s="7" t="s">
        <v>190</v>
      </c>
      <c r="V2961" s="7" t="s">
        <v>33</v>
      </c>
      <c r="W2961" s="0" t="s">
        <v>3964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3966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1707</v>
      </c>
      <c r="M2962" s="0">
        <v>0</v>
      </c>
      <c r="N2962" s="0">
        <v>0</v>
      </c>
      <c r="O2962" s="0">
        <v>0</v>
      </c>
      <c r="P2962" s="0" t="s">
        <v>30</v>
      </c>
      <c r="Q2962" s="0">
        <v>12000</v>
      </c>
      <c r="R2962" s="7">
        <v>0</v>
      </c>
      <c r="S2962" s="7">
        <v>0</v>
      </c>
      <c r="T2962" s="7">
        <v>12000</v>
      </c>
      <c r="U2962" s="7" t="s">
        <v>1708</v>
      </c>
      <c r="V2962" s="7" t="s">
        <v>33</v>
      </c>
      <c r="W2962" s="0" t="s">
        <v>3965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3967</v>
      </c>
      <c r="B2963" s="6" t="s">
        <v>49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521</v>
      </c>
      <c r="M2963" s="0">
        <v>0</v>
      </c>
      <c r="N2963" s="0">
        <v>0</v>
      </c>
      <c r="O2963" s="0">
        <v>0</v>
      </c>
      <c r="P2963" s="0" t="s">
        <v>30</v>
      </c>
      <c r="Q2963" s="0">
        <v>12000</v>
      </c>
      <c r="R2963" s="7">
        <v>0</v>
      </c>
      <c r="S2963" s="7">
        <v>0</v>
      </c>
      <c r="T2963" s="7">
        <v>12000</v>
      </c>
      <c r="U2963" s="7" t="s">
        <v>1710</v>
      </c>
      <c r="V2963" s="7" t="s">
        <v>33</v>
      </c>
      <c r="W2963" s="0" t="s">
        <v>3966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3968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1714</v>
      </c>
      <c r="M2964" s="0">
        <v>0</v>
      </c>
      <c r="N2964" s="0">
        <v>0</v>
      </c>
      <c r="O2964" s="0">
        <v>0</v>
      </c>
      <c r="P2964" s="0" t="s">
        <v>30</v>
      </c>
      <c r="Q2964" s="0">
        <v>2000</v>
      </c>
      <c r="R2964" s="7">
        <v>0</v>
      </c>
      <c r="S2964" s="7">
        <v>0</v>
      </c>
      <c r="T2964" s="7">
        <v>2000</v>
      </c>
      <c r="U2964" s="7" t="s">
        <v>1708</v>
      </c>
      <c r="V2964" s="7" t="s">
        <v>33</v>
      </c>
      <c r="W2964" s="0" t="s">
        <v>3965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3969</v>
      </c>
      <c r="B2965" s="6" t="s">
        <v>49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650</v>
      </c>
      <c r="M2965" s="0">
        <v>0</v>
      </c>
      <c r="N2965" s="0">
        <v>0</v>
      </c>
      <c r="O2965" s="0">
        <v>0</v>
      </c>
      <c r="P2965" s="0" t="s">
        <v>30</v>
      </c>
      <c r="Q2965" s="0">
        <v>2000</v>
      </c>
      <c r="R2965" s="7">
        <v>0</v>
      </c>
      <c r="S2965" s="7">
        <v>0</v>
      </c>
      <c r="T2965" s="7">
        <v>2000</v>
      </c>
      <c r="U2965" s="7" t="s">
        <v>1710</v>
      </c>
      <c r="V2965" s="7" t="s">
        <v>33</v>
      </c>
      <c r="W2965" s="0" t="s">
        <v>3968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3970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1720</v>
      </c>
      <c r="M2966" s="0">
        <v>0</v>
      </c>
      <c r="N2966" s="0">
        <v>0</v>
      </c>
      <c r="O2966" s="0">
        <v>0</v>
      </c>
      <c r="P2966" s="0" t="s">
        <v>30</v>
      </c>
      <c r="Q2966" s="0">
        <v>25000</v>
      </c>
      <c r="R2966" s="7">
        <v>0</v>
      </c>
      <c r="S2966" s="7">
        <v>0</v>
      </c>
      <c r="T2966" s="7">
        <v>25000</v>
      </c>
      <c r="U2966" s="7" t="s">
        <v>190</v>
      </c>
      <c r="V2966" s="7" t="s">
        <v>33</v>
      </c>
      <c r="W2966" s="0" t="s">
        <v>3964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3971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1722</v>
      </c>
      <c r="M2967" s="0">
        <v>0</v>
      </c>
      <c r="N2967" s="0">
        <v>0</v>
      </c>
      <c r="O2967" s="0">
        <v>0</v>
      </c>
      <c r="P2967" s="0" t="s">
        <v>30</v>
      </c>
      <c r="Q2967" s="0">
        <v>20000</v>
      </c>
      <c r="R2967" s="7">
        <v>0</v>
      </c>
      <c r="S2967" s="7">
        <v>0</v>
      </c>
      <c r="T2967" s="7">
        <v>20000</v>
      </c>
      <c r="U2967" s="7" t="s">
        <v>1708</v>
      </c>
      <c r="V2967" s="7" t="s">
        <v>33</v>
      </c>
      <c r="W2967" s="0" t="s">
        <v>3970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3972</v>
      </c>
      <c r="B2968" s="6" t="s">
        <v>49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1724</v>
      </c>
      <c r="M2968" s="0">
        <v>0</v>
      </c>
      <c r="N2968" s="0">
        <v>0</v>
      </c>
      <c r="O2968" s="0">
        <v>0</v>
      </c>
      <c r="P2968" s="0" t="s">
        <v>30</v>
      </c>
      <c r="Q2968" s="0">
        <v>20000</v>
      </c>
      <c r="R2968" s="7">
        <v>0</v>
      </c>
      <c r="S2968" s="7">
        <v>0</v>
      </c>
      <c r="T2968" s="7">
        <v>20000</v>
      </c>
      <c r="U2968" s="7" t="s">
        <v>1710</v>
      </c>
      <c r="V2968" s="7" t="s">
        <v>33</v>
      </c>
      <c r="W2968" s="0" t="s">
        <v>3971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3973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1726</v>
      </c>
      <c r="M2969" s="0">
        <v>0</v>
      </c>
      <c r="N2969" s="0">
        <v>0</v>
      </c>
      <c r="O2969" s="0">
        <v>0</v>
      </c>
      <c r="P2969" s="0" t="s">
        <v>30</v>
      </c>
      <c r="Q2969" s="0">
        <v>1000</v>
      </c>
      <c r="R2969" s="7">
        <v>0</v>
      </c>
      <c r="S2969" s="7">
        <v>0</v>
      </c>
      <c r="T2969" s="7">
        <v>1000</v>
      </c>
      <c r="U2969" s="7" t="s">
        <v>1708</v>
      </c>
      <c r="V2969" s="7" t="s">
        <v>33</v>
      </c>
      <c r="W2969" s="0" t="s">
        <v>3970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3974</v>
      </c>
      <c r="B2970" s="6" t="s">
        <v>49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1728</v>
      </c>
      <c r="M2970" s="0">
        <v>0</v>
      </c>
      <c r="N2970" s="0">
        <v>0</v>
      </c>
      <c r="O2970" s="0">
        <v>0</v>
      </c>
      <c r="P2970" s="0" t="s">
        <v>30</v>
      </c>
      <c r="Q2970" s="0">
        <v>1000</v>
      </c>
      <c r="R2970" s="7">
        <v>0</v>
      </c>
      <c r="S2970" s="7">
        <v>0</v>
      </c>
      <c r="T2970" s="7">
        <v>1000</v>
      </c>
      <c r="U2970" s="7" t="s">
        <v>1710</v>
      </c>
      <c r="V2970" s="7" t="s">
        <v>33</v>
      </c>
      <c r="W2970" s="0" t="s">
        <v>3973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3975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1730</v>
      </c>
      <c r="M2971" s="0">
        <v>0</v>
      </c>
      <c r="N2971" s="0">
        <v>0</v>
      </c>
      <c r="O2971" s="0">
        <v>0</v>
      </c>
      <c r="P2971" s="0" t="s">
        <v>30</v>
      </c>
      <c r="Q2971" s="0">
        <v>4000</v>
      </c>
      <c r="R2971" s="7">
        <v>0</v>
      </c>
      <c r="S2971" s="7">
        <v>0</v>
      </c>
      <c r="T2971" s="7">
        <v>4000</v>
      </c>
      <c r="U2971" s="7" t="s">
        <v>1708</v>
      </c>
      <c r="V2971" s="7" t="s">
        <v>33</v>
      </c>
      <c r="W2971" s="0" t="s">
        <v>3970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3976</v>
      </c>
      <c r="B2972" s="6" t="s">
        <v>49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646</v>
      </c>
      <c r="M2972" s="0">
        <v>0</v>
      </c>
      <c r="N2972" s="0">
        <v>0</v>
      </c>
      <c r="O2972" s="0">
        <v>0</v>
      </c>
      <c r="P2972" s="0" t="s">
        <v>30</v>
      </c>
      <c r="Q2972" s="0">
        <v>4000</v>
      </c>
      <c r="R2972" s="7">
        <v>0</v>
      </c>
      <c r="S2972" s="7">
        <v>0</v>
      </c>
      <c r="T2972" s="7">
        <v>4000</v>
      </c>
      <c r="U2972" s="7" t="s">
        <v>1710</v>
      </c>
      <c r="V2972" s="7" t="s">
        <v>33</v>
      </c>
      <c r="W2972" s="0" t="s">
        <v>3975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3977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1733</v>
      </c>
      <c r="M2973" s="0">
        <v>0</v>
      </c>
      <c r="N2973" s="0">
        <v>0</v>
      </c>
      <c r="O2973" s="0">
        <v>0</v>
      </c>
      <c r="P2973" s="0" t="s">
        <v>30</v>
      </c>
      <c r="Q2973" s="0">
        <v>16000</v>
      </c>
      <c r="R2973" s="7">
        <v>0</v>
      </c>
      <c r="S2973" s="7">
        <v>0</v>
      </c>
      <c r="T2973" s="7">
        <v>16000</v>
      </c>
      <c r="U2973" s="7" t="s">
        <v>190</v>
      </c>
      <c r="V2973" s="7" t="s">
        <v>33</v>
      </c>
      <c r="W2973" s="0" t="s">
        <v>3964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3978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1735</v>
      </c>
      <c r="M2974" s="0">
        <v>0</v>
      </c>
      <c r="N2974" s="0">
        <v>0</v>
      </c>
      <c r="O2974" s="0">
        <v>0</v>
      </c>
      <c r="P2974" s="0" t="s">
        <v>30</v>
      </c>
      <c r="Q2974" s="0">
        <v>10000</v>
      </c>
      <c r="R2974" s="7">
        <v>0</v>
      </c>
      <c r="S2974" s="7">
        <v>0</v>
      </c>
      <c r="T2974" s="7">
        <v>10000</v>
      </c>
      <c r="U2974" s="7" t="s">
        <v>1708</v>
      </c>
      <c r="V2974" s="7" t="s">
        <v>33</v>
      </c>
      <c r="W2974" s="0" t="s">
        <v>3977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3979</v>
      </c>
      <c r="B2975" s="6" t="s">
        <v>49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656</v>
      </c>
      <c r="M2975" s="0">
        <v>0</v>
      </c>
      <c r="N2975" s="0">
        <v>0</v>
      </c>
      <c r="O2975" s="0">
        <v>0</v>
      </c>
      <c r="P2975" s="0" t="s">
        <v>30</v>
      </c>
      <c r="Q2975" s="0">
        <v>10000</v>
      </c>
      <c r="R2975" s="7">
        <v>0</v>
      </c>
      <c r="S2975" s="7">
        <v>0</v>
      </c>
      <c r="T2975" s="7">
        <v>10000</v>
      </c>
      <c r="U2975" s="7" t="s">
        <v>1710</v>
      </c>
      <c r="V2975" s="7" t="s">
        <v>33</v>
      </c>
      <c r="W2975" s="0" t="s">
        <v>3978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3980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1738</v>
      </c>
      <c r="M2976" s="0">
        <v>0</v>
      </c>
      <c r="N2976" s="0">
        <v>0</v>
      </c>
      <c r="O2976" s="0">
        <v>0</v>
      </c>
      <c r="P2976" s="0" t="s">
        <v>30</v>
      </c>
      <c r="Q2976" s="0">
        <v>6000</v>
      </c>
      <c r="R2976" s="7">
        <v>0</v>
      </c>
      <c r="S2976" s="7">
        <v>0</v>
      </c>
      <c r="T2976" s="7">
        <v>6000</v>
      </c>
      <c r="U2976" s="7" t="s">
        <v>1708</v>
      </c>
      <c r="V2976" s="7" t="s">
        <v>33</v>
      </c>
      <c r="W2976" s="0" t="s">
        <v>3977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3981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453</v>
      </c>
      <c r="M2977" s="0">
        <v>0</v>
      </c>
      <c r="N2977" s="0">
        <v>0</v>
      </c>
      <c r="O2977" s="0">
        <v>0</v>
      </c>
      <c r="P2977" s="0" t="s">
        <v>30</v>
      </c>
      <c r="Q2977" s="0">
        <v>6000</v>
      </c>
      <c r="R2977" s="7">
        <v>0</v>
      </c>
      <c r="S2977" s="7">
        <v>0</v>
      </c>
      <c r="T2977" s="7">
        <v>6000</v>
      </c>
      <c r="U2977" s="7" t="s">
        <v>1710</v>
      </c>
      <c r="V2977" s="7" t="s">
        <v>33</v>
      </c>
      <c r="W2977" s="0" t="s">
        <v>3980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3982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1832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51</v>
      </c>
      <c r="V2978" s="7" t="s">
        <v>33</v>
      </c>
      <c r="W2978" s="0" t="s">
        <v>3876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3983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1705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190</v>
      </c>
      <c r="V2979" s="7" t="s">
        <v>33</v>
      </c>
      <c r="W2979" s="0" t="s">
        <v>3982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3984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1707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1708</v>
      </c>
      <c r="V2980" s="7" t="s">
        <v>33</v>
      </c>
      <c r="W2980" s="0" t="s">
        <v>3983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3985</v>
      </c>
      <c r="B2981" s="6" t="s">
        <v>49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521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1710</v>
      </c>
      <c r="V2981" s="7" t="s">
        <v>33</v>
      </c>
      <c r="W2981" s="0" t="s">
        <v>3984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3986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1714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1708</v>
      </c>
      <c r="V2982" s="7" t="s">
        <v>33</v>
      </c>
      <c r="W2982" s="0" t="s">
        <v>3983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3987</v>
      </c>
      <c r="B2983" s="6" t="s">
        <v>49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1747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1710</v>
      </c>
      <c r="V2983" s="7" t="s">
        <v>33</v>
      </c>
      <c r="W2983" s="0" t="s">
        <v>3986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3988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1798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1708</v>
      </c>
      <c r="V2984" s="7" t="s">
        <v>33</v>
      </c>
      <c r="W2984" s="0" t="s">
        <v>3983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3989</v>
      </c>
      <c r="B2985" s="6" t="s">
        <v>49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1798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1710</v>
      </c>
      <c r="V2985" s="7" t="s">
        <v>33</v>
      </c>
      <c r="W2985" s="0" t="s">
        <v>3988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3990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1720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190</v>
      </c>
      <c r="V2986" s="7" t="s">
        <v>33</v>
      </c>
      <c r="W2986" s="0" t="s">
        <v>3982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3991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1722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1708</v>
      </c>
      <c r="V2987" s="7" t="s">
        <v>33</v>
      </c>
      <c r="W2987" s="0" t="s">
        <v>3990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3992</v>
      </c>
      <c r="B2988" s="6" t="s">
        <v>49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1724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1710</v>
      </c>
      <c r="V2988" s="7" t="s">
        <v>33</v>
      </c>
      <c r="W2988" s="0" t="s">
        <v>3991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3993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1726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1708</v>
      </c>
      <c r="V2989" s="7" t="s">
        <v>33</v>
      </c>
      <c r="W2989" s="0" t="s">
        <v>3990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3994</v>
      </c>
      <c r="B2990" s="6" t="s">
        <v>49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1728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1710</v>
      </c>
      <c r="V2990" s="7" t="s">
        <v>33</v>
      </c>
      <c r="W2990" s="0" t="s">
        <v>3993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3995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1730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1708</v>
      </c>
      <c r="V2991" s="7" t="s">
        <v>33</v>
      </c>
      <c r="W2991" s="0" t="s">
        <v>3990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3996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646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1710</v>
      </c>
      <c r="V2992" s="7" t="s">
        <v>33</v>
      </c>
      <c r="W2992" s="0" t="s">
        <v>3995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3997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1733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190</v>
      </c>
      <c r="V2993" s="7" t="s">
        <v>33</v>
      </c>
      <c r="W2993" s="0" t="s">
        <v>3982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3998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1735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1708</v>
      </c>
      <c r="V2994" s="7" t="s">
        <v>33</v>
      </c>
      <c r="W2994" s="0" t="s">
        <v>3997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3999</v>
      </c>
      <c r="B2995" s="6" t="s">
        <v>49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656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1710</v>
      </c>
      <c r="V2995" s="7" t="s">
        <v>33</v>
      </c>
      <c r="W2995" s="0" t="s">
        <v>3998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4000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1738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1708</v>
      </c>
      <c r="V2996" s="7" t="s">
        <v>33</v>
      </c>
      <c r="W2996" s="0" t="s">
        <v>3997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4001</v>
      </c>
      <c r="B2997" s="6" t="s">
        <v>49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453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1710</v>
      </c>
      <c r="V2997" s="7" t="s">
        <v>33</v>
      </c>
      <c r="W2997" s="0" t="s">
        <v>4000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4002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842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51</v>
      </c>
      <c r="V2998" s="7" t="s">
        <v>33</v>
      </c>
      <c r="W2998" s="0" t="s">
        <v>3876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4003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1705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190</v>
      </c>
      <c r="V2999" s="7" t="s">
        <v>33</v>
      </c>
      <c r="W2999" s="0" t="s">
        <v>4002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4004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1707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1708</v>
      </c>
      <c r="V3000" s="7" t="s">
        <v>33</v>
      </c>
      <c r="W3000" s="0" t="s">
        <v>4003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4005</v>
      </c>
      <c r="B3001" s="6" t="s">
        <v>49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521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1710</v>
      </c>
      <c r="V3001" s="7" t="s">
        <v>33</v>
      </c>
      <c r="W3001" s="0" t="s">
        <v>4004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4006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1714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1708</v>
      </c>
      <c r="V3002" s="7" t="s">
        <v>33</v>
      </c>
      <c r="W3002" s="0" t="s">
        <v>4003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4007</v>
      </c>
      <c r="B3003" s="6" t="s">
        <v>49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1747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1710</v>
      </c>
      <c r="V3003" s="7" t="s">
        <v>33</v>
      </c>
      <c r="W3003" s="0" t="s">
        <v>4006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4008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1720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190</v>
      </c>
      <c r="V3004" s="7" t="s">
        <v>33</v>
      </c>
      <c r="W3004" s="0" t="s">
        <v>4002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4009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1722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1708</v>
      </c>
      <c r="V3005" s="7" t="s">
        <v>33</v>
      </c>
      <c r="W3005" s="0" t="s">
        <v>4008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4010</v>
      </c>
      <c r="B3006" s="6" t="s">
        <v>49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1724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1710</v>
      </c>
      <c r="V3006" s="7" t="s">
        <v>33</v>
      </c>
      <c r="W3006" s="0" t="s">
        <v>4009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4011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1726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1708</v>
      </c>
      <c r="V3007" s="7" t="s">
        <v>33</v>
      </c>
      <c r="W3007" s="0" t="s">
        <v>4008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4012</v>
      </c>
      <c r="B3008" s="6" t="s">
        <v>49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1728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1710</v>
      </c>
      <c r="V3008" s="7" t="s">
        <v>33</v>
      </c>
      <c r="W3008" s="0" t="s">
        <v>4011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4013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1730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1708</v>
      </c>
      <c r="V3009" s="7" t="s">
        <v>33</v>
      </c>
      <c r="W3009" s="0" t="s">
        <v>4008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4014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646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1710</v>
      </c>
      <c r="V3010" s="7" t="s">
        <v>33</v>
      </c>
      <c r="W3010" s="0" t="s">
        <v>4013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4015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1733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190</v>
      </c>
      <c r="V3011" s="7" t="s">
        <v>33</v>
      </c>
      <c r="W3011" s="0" t="s">
        <v>4002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4016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1735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1708</v>
      </c>
      <c r="V3012" s="7" t="s">
        <v>33</v>
      </c>
      <c r="W3012" s="0" t="s">
        <v>4015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4017</v>
      </c>
      <c r="B3013" s="6" t="s">
        <v>49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656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1710</v>
      </c>
      <c r="V3013" s="7" t="s">
        <v>33</v>
      </c>
      <c r="W3013" s="0" t="s">
        <v>4016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4018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1738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1708</v>
      </c>
      <c r="V3014" s="7" t="s">
        <v>33</v>
      </c>
      <c r="W3014" s="0" t="s">
        <v>4015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4019</v>
      </c>
      <c r="B3015" s="6" t="s">
        <v>49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453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1710</v>
      </c>
      <c r="V3015" s="7" t="s">
        <v>33</v>
      </c>
      <c r="W3015" s="0" t="s">
        <v>4018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4020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1871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51</v>
      </c>
      <c r="V3016" s="7" t="s">
        <v>33</v>
      </c>
      <c r="W3016" s="0" t="s">
        <v>3876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4021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1705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190</v>
      </c>
      <c r="V3017" s="7" t="s">
        <v>33</v>
      </c>
      <c r="W3017" s="0" t="s">
        <v>4020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4022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1707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1708</v>
      </c>
      <c r="V3018" s="7" t="s">
        <v>33</v>
      </c>
      <c r="W3018" s="0" t="s">
        <v>4021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4023</v>
      </c>
      <c r="B3019" s="6" t="s">
        <v>49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521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1710</v>
      </c>
      <c r="V3019" s="7" t="s">
        <v>33</v>
      </c>
      <c r="W3019" s="0" t="s">
        <v>4022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4024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1714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1708</v>
      </c>
      <c r="V3020" s="7" t="s">
        <v>33</v>
      </c>
      <c r="W3020" s="0" t="s">
        <v>4021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4025</v>
      </c>
      <c r="B3021" s="6" t="s">
        <v>49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650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1710</v>
      </c>
      <c r="V3021" s="7" t="s">
        <v>33</v>
      </c>
      <c r="W3021" s="0" t="s">
        <v>4024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4026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1717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1708</v>
      </c>
      <c r="V3022" s="7" t="s">
        <v>33</v>
      </c>
      <c r="W3022" s="0" t="s">
        <v>4021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4027</v>
      </c>
      <c r="B3023" s="6" t="s">
        <v>49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1717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1710</v>
      </c>
      <c r="V3023" s="7" t="s">
        <v>33</v>
      </c>
      <c r="W3023" s="0" t="s">
        <v>4026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4028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1720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190</v>
      </c>
      <c r="V3024" s="7" t="s">
        <v>33</v>
      </c>
      <c r="W3024" s="0" t="s">
        <v>4020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4029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1722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1708</v>
      </c>
      <c r="V3025" s="7" t="s">
        <v>33</v>
      </c>
      <c r="W3025" s="0" t="s">
        <v>4028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4030</v>
      </c>
      <c r="B3026" s="6" t="s">
        <v>49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1724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1710</v>
      </c>
      <c r="V3026" s="7" t="s">
        <v>33</v>
      </c>
      <c r="W3026" s="0" t="s">
        <v>4029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4031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1726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1708</v>
      </c>
      <c r="V3027" s="7" t="s">
        <v>33</v>
      </c>
      <c r="W3027" s="0" t="s">
        <v>4028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4032</v>
      </c>
      <c r="B3028" s="6" t="s">
        <v>49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1728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1710</v>
      </c>
      <c r="V3028" s="7" t="s">
        <v>33</v>
      </c>
      <c r="W3028" s="0" t="s">
        <v>4031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4033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1730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1708</v>
      </c>
      <c r="V3029" s="7" t="s">
        <v>33</v>
      </c>
      <c r="W3029" s="0" t="s">
        <v>4028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4034</v>
      </c>
      <c r="B3030" s="6" t="s">
        <v>49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646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1710</v>
      </c>
      <c r="V3030" s="7" t="s">
        <v>33</v>
      </c>
      <c r="W3030" s="0" t="s">
        <v>4033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4035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1733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190</v>
      </c>
      <c r="V3031" s="7" t="s">
        <v>33</v>
      </c>
      <c r="W3031" s="0" t="s">
        <v>4020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4036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1735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1708</v>
      </c>
      <c r="V3032" s="7" t="s">
        <v>33</v>
      </c>
      <c r="W3032" s="0" t="s">
        <v>4035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4037</v>
      </c>
      <c r="B3033" s="6" t="s">
        <v>49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656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0</v>
      </c>
      <c r="T3033" s="7">
        <v>0</v>
      </c>
      <c r="U3033" s="7" t="s">
        <v>1710</v>
      </c>
      <c r="V3033" s="7" t="s">
        <v>33</v>
      </c>
      <c r="W3033" s="0" t="s">
        <v>4036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4038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1738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0</v>
      </c>
      <c r="T3034" s="7">
        <v>0</v>
      </c>
      <c r="U3034" s="7" t="s">
        <v>1708</v>
      </c>
      <c r="V3034" s="7" t="s">
        <v>33</v>
      </c>
      <c r="W3034" s="0" t="s">
        <v>4035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4039</v>
      </c>
      <c r="B3035" s="6" t="s">
        <v>49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453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0</v>
      </c>
      <c r="T3035" s="7">
        <v>0</v>
      </c>
      <c r="U3035" s="7" t="s">
        <v>1710</v>
      </c>
      <c r="V3035" s="7" t="s">
        <v>33</v>
      </c>
      <c r="W3035" s="0" t="s">
        <v>4038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4040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1892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51</v>
      </c>
      <c r="V3036" s="7" t="s">
        <v>33</v>
      </c>
      <c r="W3036" s="0" t="s">
        <v>3876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4041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1705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190</v>
      </c>
      <c r="V3037" s="7" t="s">
        <v>33</v>
      </c>
      <c r="W3037" s="0" t="s">
        <v>4040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4042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1707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1708</v>
      </c>
      <c r="V3038" s="7" t="s">
        <v>33</v>
      </c>
      <c r="W3038" s="0" t="s">
        <v>4041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4043</v>
      </c>
      <c r="B3039" s="6" t="s">
        <v>49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521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1710</v>
      </c>
      <c r="V3039" s="7" t="s">
        <v>33</v>
      </c>
      <c r="W3039" s="0" t="s">
        <v>4042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4044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1720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190</v>
      </c>
      <c r="V3040" s="7" t="s">
        <v>33</v>
      </c>
      <c r="W3040" s="0" t="s">
        <v>4040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4045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1722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1708</v>
      </c>
      <c r="V3041" s="7" t="s">
        <v>33</v>
      </c>
      <c r="W3041" s="0" t="s">
        <v>4044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4046</v>
      </c>
      <c r="B3042" s="6" t="s">
        <v>49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1724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1710</v>
      </c>
      <c r="V3042" s="7" t="s">
        <v>33</v>
      </c>
      <c r="W3042" s="0" t="s">
        <v>4045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4047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1730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1708</v>
      </c>
      <c r="V3043" s="7" t="s">
        <v>33</v>
      </c>
      <c r="W3043" s="0" t="s">
        <v>4044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4048</v>
      </c>
      <c r="B3044" s="6" t="s">
        <v>49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646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1710</v>
      </c>
      <c r="V3044" s="7" t="s">
        <v>33</v>
      </c>
      <c r="W3044" s="0" t="s">
        <v>4047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4049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1733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190</v>
      </c>
      <c r="V3045" s="7" t="s">
        <v>33</v>
      </c>
      <c r="W3045" s="0" t="s">
        <v>4040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4050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1735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1708</v>
      </c>
      <c r="V3046" s="7" t="s">
        <v>33</v>
      </c>
      <c r="W3046" s="0" t="s">
        <v>4049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4051</v>
      </c>
      <c r="B3047" s="6" t="s">
        <v>49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656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1710</v>
      </c>
      <c r="V3047" s="7" t="s">
        <v>33</v>
      </c>
      <c r="W3047" s="0" t="s">
        <v>4050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4052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1905</v>
      </c>
      <c r="M3048" s="0">
        <v>0</v>
      </c>
      <c r="N3048" s="0">
        <v>0</v>
      </c>
      <c r="O3048" s="0">
        <v>0</v>
      </c>
      <c r="P3048" s="0" t="s">
        <v>30</v>
      </c>
      <c r="Q3048" s="0">
        <v>172910.76</v>
      </c>
      <c r="R3048" s="7">
        <v>0</v>
      </c>
      <c r="S3048" s="7">
        <v>22913.56</v>
      </c>
      <c r="T3048" s="7">
        <v>149997.2</v>
      </c>
      <c r="U3048" s="7" t="s">
        <v>51</v>
      </c>
      <c r="V3048" s="7" t="s">
        <v>33</v>
      </c>
      <c r="W3048" s="0" t="s">
        <v>3876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4053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1705</v>
      </c>
      <c r="M3049" s="0">
        <v>0</v>
      </c>
      <c r="N3049" s="0">
        <v>0</v>
      </c>
      <c r="O3049" s="0">
        <v>0</v>
      </c>
      <c r="P3049" s="0" t="s">
        <v>30</v>
      </c>
      <c r="Q3049" s="0">
        <v>93455</v>
      </c>
      <c r="R3049" s="7">
        <v>0</v>
      </c>
      <c r="S3049" s="7">
        <v>12540</v>
      </c>
      <c r="T3049" s="7">
        <v>80915</v>
      </c>
      <c r="U3049" s="7" t="s">
        <v>190</v>
      </c>
      <c r="V3049" s="7" t="s">
        <v>33</v>
      </c>
      <c r="W3049" s="0" t="s">
        <v>4052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4054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1707</v>
      </c>
      <c r="M3050" s="0">
        <v>0</v>
      </c>
      <c r="N3050" s="0">
        <v>0</v>
      </c>
      <c r="O3050" s="0">
        <v>0</v>
      </c>
      <c r="P3050" s="0" t="s">
        <v>30</v>
      </c>
      <c r="Q3050" s="0">
        <v>67455</v>
      </c>
      <c r="R3050" s="7">
        <v>0</v>
      </c>
      <c r="S3050" s="7">
        <v>9540</v>
      </c>
      <c r="T3050" s="7">
        <v>57915</v>
      </c>
      <c r="U3050" s="7" t="s">
        <v>1708</v>
      </c>
      <c r="V3050" s="7" t="s">
        <v>33</v>
      </c>
      <c r="W3050" s="0" t="s">
        <v>4053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4055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521</v>
      </c>
      <c r="M3051" s="0">
        <v>0</v>
      </c>
      <c r="N3051" s="0">
        <v>0</v>
      </c>
      <c r="O3051" s="0">
        <v>0</v>
      </c>
      <c r="P3051" s="0" t="s">
        <v>30</v>
      </c>
      <c r="Q3051" s="0">
        <v>67455</v>
      </c>
      <c r="R3051" s="7">
        <v>0</v>
      </c>
      <c r="S3051" s="7">
        <v>9540</v>
      </c>
      <c r="T3051" s="7">
        <v>57915</v>
      </c>
      <c r="U3051" s="7" t="s">
        <v>1710</v>
      </c>
      <c r="V3051" s="7" t="s">
        <v>33</v>
      </c>
      <c r="W3051" s="0" t="s">
        <v>4054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4055</v>
      </c>
      <c r="B3052" s="6" t="s">
        <v>30</v>
      </c>
      <c r="C3052" s="6" t="s">
        <v>30</v>
      </c>
      <c r="D3052" s="6">
        <v>2021</v>
      </c>
      <c r="E3052" s="6">
        <v>5</v>
      </c>
      <c r="F3052" s="6" t="s">
        <v>33</v>
      </c>
      <c r="G3052" s="6" t="s">
        <v>3881</v>
      </c>
      <c r="H3052" s="6">
        <v>5</v>
      </c>
      <c r="I3052" s="6">
        <v>0</v>
      </c>
      <c r="J3052" s="10">
        <v>44331</v>
      </c>
      <c r="K3052" s="10" t="s">
        <v>3882</v>
      </c>
      <c r="L3052" s="0" t="s">
        <v>3883</v>
      </c>
      <c r="M3052" s="0">
        <v>2785</v>
      </c>
      <c r="N3052" s="0">
        <v>2</v>
      </c>
      <c r="O3052" s="0">
        <v>0</v>
      </c>
      <c r="P3052" s="0" t="s">
        <v>122</v>
      </c>
      <c r="Q3052" s="0">
        <v>0</v>
      </c>
      <c r="R3052" s="7">
        <v>0</v>
      </c>
      <c r="S3052" s="7">
        <v>5270</v>
      </c>
      <c r="T3052" s="7">
        <v>0</v>
      </c>
      <c r="U3052" s="7" t="s">
        <v>1710</v>
      </c>
      <c r="V3052" s="7" t="s">
        <v>33</v>
      </c>
      <c r="W3052" s="0" t="s">
        <v>4054</v>
      </c>
      <c r="X3052" s="0">
        <v>3</v>
      </c>
      <c r="Y3052" s="0" t="s">
        <v>122</v>
      </c>
      <c r="Z3052" s="7" t="s">
        <v>35</v>
      </c>
      <c r="AA3052" s="7" t="s">
        <v>67</v>
      </c>
      <c r="AB3052" s="0" t="s">
        <v>30</v>
      </c>
    </row>
    <row r="3053">
      <c r="A3053" s="6" t="s">
        <v>4055</v>
      </c>
      <c r="B3053" s="6" t="s">
        <v>30</v>
      </c>
      <c r="C3053" s="6" t="s">
        <v>30</v>
      </c>
      <c r="D3053" s="6">
        <v>2021</v>
      </c>
      <c r="E3053" s="6">
        <v>5</v>
      </c>
      <c r="F3053" s="6" t="s">
        <v>33</v>
      </c>
      <c r="G3053" s="6" t="s">
        <v>3881</v>
      </c>
      <c r="H3053" s="6">
        <v>8</v>
      </c>
      <c r="I3053" s="6">
        <v>0</v>
      </c>
      <c r="J3053" s="10">
        <v>44346</v>
      </c>
      <c r="K3053" s="10" t="s">
        <v>3884</v>
      </c>
      <c r="L3053" s="0" t="s">
        <v>3885</v>
      </c>
      <c r="M3053" s="0">
        <v>2789</v>
      </c>
      <c r="N3053" s="0">
        <v>2</v>
      </c>
      <c r="O3053" s="0">
        <v>0</v>
      </c>
      <c r="P3053" s="0" t="s">
        <v>122</v>
      </c>
      <c r="Q3053" s="0">
        <v>0</v>
      </c>
      <c r="R3053" s="7">
        <v>0</v>
      </c>
      <c r="S3053" s="7">
        <v>4270</v>
      </c>
      <c r="T3053" s="7">
        <v>0</v>
      </c>
      <c r="U3053" s="7" t="s">
        <v>1710</v>
      </c>
      <c r="V3053" s="7" t="s">
        <v>33</v>
      </c>
      <c r="W3053" s="0" t="s">
        <v>4054</v>
      </c>
      <c r="X3053" s="0">
        <v>3</v>
      </c>
      <c r="Y3053" s="0" t="s">
        <v>122</v>
      </c>
      <c r="Z3053" s="7" t="s">
        <v>35</v>
      </c>
      <c r="AA3053" s="7" t="s">
        <v>67</v>
      </c>
      <c r="AB3053" s="0" t="s">
        <v>30</v>
      </c>
    </row>
    <row r="3054">
      <c r="A3054" s="6" t="s">
        <v>4056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1714</v>
      </c>
      <c r="M3054" s="0">
        <v>0</v>
      </c>
      <c r="N3054" s="0">
        <v>0</v>
      </c>
      <c r="O3054" s="0">
        <v>0</v>
      </c>
      <c r="P3054" s="0" t="s">
        <v>30</v>
      </c>
      <c r="Q3054" s="0">
        <v>26000</v>
      </c>
      <c r="R3054" s="7">
        <v>0</v>
      </c>
      <c r="S3054" s="7">
        <v>3000</v>
      </c>
      <c r="T3054" s="7">
        <v>23000</v>
      </c>
      <c r="U3054" s="7" t="s">
        <v>1708</v>
      </c>
      <c r="V3054" s="7" t="s">
        <v>33</v>
      </c>
      <c r="W3054" s="0" t="s">
        <v>4053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4057</v>
      </c>
      <c r="B3055" s="6" t="s">
        <v>49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1747</v>
      </c>
      <c r="M3055" s="0">
        <v>0</v>
      </c>
      <c r="N3055" s="0">
        <v>0</v>
      </c>
      <c r="O3055" s="0">
        <v>0</v>
      </c>
      <c r="P3055" s="0" t="s">
        <v>30</v>
      </c>
      <c r="Q3055" s="0">
        <v>26000</v>
      </c>
      <c r="R3055" s="7">
        <v>0</v>
      </c>
      <c r="S3055" s="7">
        <v>3000</v>
      </c>
      <c r="T3055" s="7">
        <v>23000</v>
      </c>
      <c r="U3055" s="7" t="s">
        <v>1710</v>
      </c>
      <c r="V3055" s="7" t="s">
        <v>33</v>
      </c>
      <c r="W3055" s="0" t="s">
        <v>4056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4057</v>
      </c>
      <c r="B3056" s="6" t="s">
        <v>30</v>
      </c>
      <c r="C3056" s="6" t="s">
        <v>30</v>
      </c>
      <c r="D3056" s="6">
        <v>2021</v>
      </c>
      <c r="E3056" s="6">
        <v>5</v>
      </c>
      <c r="F3056" s="6" t="s">
        <v>33</v>
      </c>
      <c r="G3056" s="6" t="s">
        <v>3881</v>
      </c>
      <c r="H3056" s="6">
        <v>5</v>
      </c>
      <c r="I3056" s="6">
        <v>0</v>
      </c>
      <c r="J3056" s="10">
        <v>44331</v>
      </c>
      <c r="K3056" s="10" t="s">
        <v>3882</v>
      </c>
      <c r="L3056" s="0" t="s">
        <v>3883</v>
      </c>
      <c r="M3056" s="0">
        <v>2785</v>
      </c>
      <c r="N3056" s="0">
        <v>3</v>
      </c>
      <c r="O3056" s="0">
        <v>0</v>
      </c>
      <c r="P3056" s="0" t="s">
        <v>122</v>
      </c>
      <c r="Q3056" s="0">
        <v>0</v>
      </c>
      <c r="R3056" s="7">
        <v>0</v>
      </c>
      <c r="S3056" s="7">
        <v>1500</v>
      </c>
      <c r="T3056" s="7">
        <v>0</v>
      </c>
      <c r="U3056" s="7" t="s">
        <v>1710</v>
      </c>
      <c r="V3056" s="7" t="s">
        <v>33</v>
      </c>
      <c r="W3056" s="0" t="s">
        <v>4056</v>
      </c>
      <c r="X3056" s="0">
        <v>3</v>
      </c>
      <c r="Y3056" s="0" t="s">
        <v>122</v>
      </c>
      <c r="Z3056" s="7" t="s">
        <v>35</v>
      </c>
      <c r="AA3056" s="7" t="s">
        <v>67</v>
      </c>
      <c r="AB3056" s="0" t="s">
        <v>30</v>
      </c>
    </row>
    <row r="3057">
      <c r="A3057" s="6" t="s">
        <v>4057</v>
      </c>
      <c r="B3057" s="6" t="s">
        <v>30</v>
      </c>
      <c r="C3057" s="6" t="s">
        <v>30</v>
      </c>
      <c r="D3057" s="6">
        <v>2021</v>
      </c>
      <c r="E3057" s="6">
        <v>5</v>
      </c>
      <c r="F3057" s="6" t="s">
        <v>33</v>
      </c>
      <c r="G3057" s="6" t="s">
        <v>3881</v>
      </c>
      <c r="H3057" s="6">
        <v>8</v>
      </c>
      <c r="I3057" s="6">
        <v>0</v>
      </c>
      <c r="J3057" s="10">
        <v>44346</v>
      </c>
      <c r="K3057" s="10" t="s">
        <v>3884</v>
      </c>
      <c r="L3057" s="0" t="s">
        <v>3885</v>
      </c>
      <c r="M3057" s="0">
        <v>2789</v>
      </c>
      <c r="N3057" s="0">
        <v>3</v>
      </c>
      <c r="O3057" s="0">
        <v>0</v>
      </c>
      <c r="P3057" s="0" t="s">
        <v>122</v>
      </c>
      <c r="Q3057" s="0">
        <v>0</v>
      </c>
      <c r="R3057" s="7">
        <v>0</v>
      </c>
      <c r="S3057" s="7">
        <v>1500</v>
      </c>
      <c r="T3057" s="7">
        <v>0</v>
      </c>
      <c r="U3057" s="7" t="s">
        <v>1710</v>
      </c>
      <c r="V3057" s="7" t="s">
        <v>33</v>
      </c>
      <c r="W3057" s="0" t="s">
        <v>4056</v>
      </c>
      <c r="X3057" s="0">
        <v>3</v>
      </c>
      <c r="Y3057" s="0" t="s">
        <v>122</v>
      </c>
      <c r="Z3057" s="7" t="s">
        <v>35</v>
      </c>
      <c r="AA3057" s="7" t="s">
        <v>67</v>
      </c>
      <c r="AB3057" s="0" t="s">
        <v>30</v>
      </c>
    </row>
    <row r="3058">
      <c r="A3058" s="6" t="s">
        <v>4058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1720</v>
      </c>
      <c r="M3058" s="0">
        <v>0</v>
      </c>
      <c r="N3058" s="0">
        <v>0</v>
      </c>
      <c r="O3058" s="0">
        <v>0</v>
      </c>
      <c r="P3058" s="0" t="s">
        <v>30</v>
      </c>
      <c r="Q3058" s="0">
        <v>35455.76</v>
      </c>
      <c r="R3058" s="7">
        <v>0</v>
      </c>
      <c r="S3058" s="7">
        <v>9373.56</v>
      </c>
      <c r="T3058" s="7">
        <v>26082.2</v>
      </c>
      <c r="U3058" s="7" t="s">
        <v>190</v>
      </c>
      <c r="V3058" s="7" t="s">
        <v>33</v>
      </c>
      <c r="W3058" s="0" t="s">
        <v>4052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4059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1722</v>
      </c>
      <c r="M3059" s="0">
        <v>0</v>
      </c>
      <c r="N3059" s="0">
        <v>0</v>
      </c>
      <c r="O3059" s="0">
        <v>0</v>
      </c>
      <c r="P3059" s="0" t="s">
        <v>30</v>
      </c>
      <c r="Q3059" s="0">
        <v>23455.76</v>
      </c>
      <c r="R3059" s="7">
        <v>0</v>
      </c>
      <c r="S3059" s="7">
        <v>9373.56</v>
      </c>
      <c r="T3059" s="7">
        <v>14082.2</v>
      </c>
      <c r="U3059" s="7" t="s">
        <v>1708</v>
      </c>
      <c r="V3059" s="7" t="s">
        <v>33</v>
      </c>
      <c r="W3059" s="0" t="s">
        <v>4058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4060</v>
      </c>
      <c r="B3060" s="6" t="s">
        <v>49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1724</v>
      </c>
      <c r="M3060" s="0">
        <v>0</v>
      </c>
      <c r="N3060" s="0">
        <v>0</v>
      </c>
      <c r="O3060" s="0">
        <v>0</v>
      </c>
      <c r="P3060" s="0" t="s">
        <v>30</v>
      </c>
      <c r="Q3060" s="0">
        <v>23455.76</v>
      </c>
      <c r="R3060" s="7">
        <v>0</v>
      </c>
      <c r="S3060" s="7">
        <v>9373.56</v>
      </c>
      <c r="T3060" s="7">
        <v>14082.2</v>
      </c>
      <c r="U3060" s="7" t="s">
        <v>1710</v>
      </c>
      <c r="V3060" s="7" t="s">
        <v>33</v>
      </c>
      <c r="W3060" s="0" t="s">
        <v>4059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4060</v>
      </c>
      <c r="B3061" s="6" t="s">
        <v>30</v>
      </c>
      <c r="C3061" s="6" t="s">
        <v>30</v>
      </c>
      <c r="D3061" s="6">
        <v>2021</v>
      </c>
      <c r="E3061" s="6">
        <v>5</v>
      </c>
      <c r="F3061" s="6" t="s">
        <v>33</v>
      </c>
      <c r="G3061" s="6" t="s">
        <v>3881</v>
      </c>
      <c r="H3061" s="6">
        <v>5</v>
      </c>
      <c r="I3061" s="6">
        <v>0</v>
      </c>
      <c r="J3061" s="10">
        <v>44331</v>
      </c>
      <c r="K3061" s="10" t="s">
        <v>3882</v>
      </c>
      <c r="L3061" s="0" t="s">
        <v>3883</v>
      </c>
      <c r="M3061" s="0">
        <v>2785</v>
      </c>
      <c r="N3061" s="0">
        <v>7</v>
      </c>
      <c r="O3061" s="0">
        <v>0</v>
      </c>
      <c r="P3061" s="0" t="s">
        <v>122</v>
      </c>
      <c r="Q3061" s="0">
        <v>0</v>
      </c>
      <c r="R3061" s="7">
        <v>0</v>
      </c>
      <c r="S3061" s="7">
        <v>4686.78</v>
      </c>
      <c r="T3061" s="7">
        <v>0</v>
      </c>
      <c r="U3061" s="7" t="s">
        <v>1710</v>
      </c>
      <c r="V3061" s="7" t="s">
        <v>33</v>
      </c>
      <c r="W3061" s="0" t="s">
        <v>4059</v>
      </c>
      <c r="X3061" s="0">
        <v>3</v>
      </c>
      <c r="Y3061" s="0" t="s">
        <v>122</v>
      </c>
      <c r="Z3061" s="7" t="s">
        <v>35</v>
      </c>
      <c r="AA3061" s="7" t="s">
        <v>67</v>
      </c>
      <c r="AB3061" s="0" t="s">
        <v>30</v>
      </c>
    </row>
    <row r="3062">
      <c r="A3062" s="6" t="s">
        <v>4060</v>
      </c>
      <c r="B3062" s="6" t="s">
        <v>30</v>
      </c>
      <c r="C3062" s="6" t="s">
        <v>30</v>
      </c>
      <c r="D3062" s="6">
        <v>2021</v>
      </c>
      <c r="E3062" s="6">
        <v>5</v>
      </c>
      <c r="F3062" s="6" t="s">
        <v>33</v>
      </c>
      <c r="G3062" s="6" t="s">
        <v>3881</v>
      </c>
      <c r="H3062" s="6">
        <v>8</v>
      </c>
      <c r="I3062" s="6">
        <v>0</v>
      </c>
      <c r="J3062" s="10">
        <v>44346</v>
      </c>
      <c r="K3062" s="10" t="s">
        <v>3884</v>
      </c>
      <c r="L3062" s="0" t="s">
        <v>3885</v>
      </c>
      <c r="M3062" s="0">
        <v>2789</v>
      </c>
      <c r="N3062" s="0">
        <v>7</v>
      </c>
      <c r="O3062" s="0">
        <v>0</v>
      </c>
      <c r="P3062" s="0" t="s">
        <v>122</v>
      </c>
      <c r="Q3062" s="0">
        <v>0</v>
      </c>
      <c r="R3062" s="7">
        <v>0</v>
      </c>
      <c r="S3062" s="7">
        <v>4686.78</v>
      </c>
      <c r="T3062" s="7">
        <v>0</v>
      </c>
      <c r="U3062" s="7" t="s">
        <v>1710</v>
      </c>
      <c r="V3062" s="7" t="s">
        <v>33</v>
      </c>
      <c r="W3062" s="0" t="s">
        <v>4059</v>
      </c>
      <c r="X3062" s="0">
        <v>3</v>
      </c>
      <c r="Y3062" s="0" t="s">
        <v>122</v>
      </c>
      <c r="Z3062" s="7" t="s">
        <v>35</v>
      </c>
      <c r="AA3062" s="7" t="s">
        <v>67</v>
      </c>
      <c r="AB3062" s="0" t="s">
        <v>30</v>
      </c>
    </row>
    <row r="3063">
      <c r="A3063" s="6" t="s">
        <v>4061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1726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1708</v>
      </c>
      <c r="V3063" s="7" t="s">
        <v>33</v>
      </c>
      <c r="W3063" s="0" t="s">
        <v>4058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4062</v>
      </c>
      <c r="B3064" s="6" t="s">
        <v>49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1728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1710</v>
      </c>
      <c r="V3064" s="7" t="s">
        <v>33</v>
      </c>
      <c r="W3064" s="0" t="s">
        <v>4061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4063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1730</v>
      </c>
      <c r="M3065" s="0">
        <v>0</v>
      </c>
      <c r="N3065" s="0">
        <v>0</v>
      </c>
      <c r="O3065" s="0">
        <v>0</v>
      </c>
      <c r="P3065" s="0" t="s">
        <v>30</v>
      </c>
      <c r="Q3065" s="0">
        <v>12000</v>
      </c>
      <c r="R3065" s="7">
        <v>0</v>
      </c>
      <c r="S3065" s="7">
        <v>0</v>
      </c>
      <c r="T3065" s="7">
        <v>12000</v>
      </c>
      <c r="U3065" s="7" t="s">
        <v>1708</v>
      </c>
      <c r="V3065" s="7" t="s">
        <v>33</v>
      </c>
      <c r="W3065" s="0" t="s">
        <v>4058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4064</v>
      </c>
      <c r="B3066" s="6" t="s">
        <v>49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646</v>
      </c>
      <c r="M3066" s="0">
        <v>0</v>
      </c>
      <c r="N3066" s="0">
        <v>0</v>
      </c>
      <c r="O3066" s="0">
        <v>0</v>
      </c>
      <c r="P3066" s="0" t="s">
        <v>30</v>
      </c>
      <c r="Q3066" s="0">
        <v>12000</v>
      </c>
      <c r="R3066" s="7">
        <v>0</v>
      </c>
      <c r="S3066" s="7">
        <v>0</v>
      </c>
      <c r="T3066" s="7">
        <v>12000</v>
      </c>
      <c r="U3066" s="7" t="s">
        <v>1710</v>
      </c>
      <c r="V3066" s="7" t="s">
        <v>33</v>
      </c>
      <c r="W3066" s="0" t="s">
        <v>4063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4065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1733</v>
      </c>
      <c r="M3067" s="0">
        <v>0</v>
      </c>
      <c r="N3067" s="0">
        <v>0</v>
      </c>
      <c r="O3067" s="0">
        <v>0</v>
      </c>
      <c r="P3067" s="0" t="s">
        <v>30</v>
      </c>
      <c r="Q3067" s="0">
        <v>44000</v>
      </c>
      <c r="R3067" s="7">
        <v>0</v>
      </c>
      <c r="S3067" s="7">
        <v>1000</v>
      </c>
      <c r="T3067" s="7">
        <v>43000</v>
      </c>
      <c r="U3067" s="7" t="s">
        <v>190</v>
      </c>
      <c r="V3067" s="7" t="s">
        <v>33</v>
      </c>
      <c r="W3067" s="0" t="s">
        <v>4052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4066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1735</v>
      </c>
      <c r="M3068" s="0">
        <v>0</v>
      </c>
      <c r="N3068" s="0">
        <v>0</v>
      </c>
      <c r="O3068" s="0">
        <v>0</v>
      </c>
      <c r="P3068" s="0" t="s">
        <v>30</v>
      </c>
      <c r="Q3068" s="0">
        <v>24000</v>
      </c>
      <c r="R3068" s="7">
        <v>0</v>
      </c>
      <c r="S3068" s="7">
        <v>0</v>
      </c>
      <c r="T3068" s="7">
        <v>24000</v>
      </c>
      <c r="U3068" s="7" t="s">
        <v>1708</v>
      </c>
      <c r="V3068" s="7" t="s">
        <v>33</v>
      </c>
      <c r="W3068" s="0" t="s">
        <v>4065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4067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656</v>
      </c>
      <c r="M3069" s="0">
        <v>0</v>
      </c>
      <c r="N3069" s="0">
        <v>0</v>
      </c>
      <c r="O3069" s="0">
        <v>0</v>
      </c>
      <c r="P3069" s="0" t="s">
        <v>30</v>
      </c>
      <c r="Q3069" s="0">
        <v>24000</v>
      </c>
      <c r="R3069" s="7">
        <v>0</v>
      </c>
      <c r="S3069" s="7">
        <v>0</v>
      </c>
      <c r="T3069" s="7">
        <v>24000</v>
      </c>
      <c r="U3069" s="7" t="s">
        <v>1710</v>
      </c>
      <c r="V3069" s="7" t="s">
        <v>33</v>
      </c>
      <c r="W3069" s="0" t="s">
        <v>4066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4068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1738</v>
      </c>
      <c r="M3070" s="0">
        <v>0</v>
      </c>
      <c r="N3070" s="0">
        <v>0</v>
      </c>
      <c r="O3070" s="0">
        <v>0</v>
      </c>
      <c r="P3070" s="0" t="s">
        <v>30</v>
      </c>
      <c r="Q3070" s="0">
        <v>20000</v>
      </c>
      <c r="R3070" s="7">
        <v>0</v>
      </c>
      <c r="S3070" s="7">
        <v>1000</v>
      </c>
      <c r="T3070" s="7">
        <v>19000</v>
      </c>
      <c r="U3070" s="7" t="s">
        <v>1708</v>
      </c>
      <c r="V3070" s="7" t="s">
        <v>33</v>
      </c>
      <c r="W3070" s="0" t="s">
        <v>4065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4069</v>
      </c>
      <c r="B3071" s="6" t="s">
        <v>49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453</v>
      </c>
      <c r="M3071" s="0">
        <v>0</v>
      </c>
      <c r="N3071" s="0">
        <v>0</v>
      </c>
      <c r="O3071" s="0">
        <v>0</v>
      </c>
      <c r="P3071" s="0" t="s">
        <v>30</v>
      </c>
      <c r="Q3071" s="0">
        <v>20000</v>
      </c>
      <c r="R3071" s="7">
        <v>0</v>
      </c>
      <c r="S3071" s="7">
        <v>1000</v>
      </c>
      <c r="T3071" s="7">
        <v>19000</v>
      </c>
      <c r="U3071" s="7" t="s">
        <v>1710</v>
      </c>
      <c r="V3071" s="7" t="s">
        <v>33</v>
      </c>
      <c r="W3071" s="0" t="s">
        <v>4068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4069</v>
      </c>
      <c r="B3072" s="6" t="s">
        <v>30</v>
      </c>
      <c r="C3072" s="6" t="s">
        <v>30</v>
      </c>
      <c r="D3072" s="6">
        <v>2021</v>
      </c>
      <c r="E3072" s="6">
        <v>5</v>
      </c>
      <c r="F3072" s="6" t="s">
        <v>33</v>
      </c>
      <c r="G3072" s="6" t="s">
        <v>3881</v>
      </c>
      <c r="H3072" s="6">
        <v>5</v>
      </c>
      <c r="I3072" s="6">
        <v>0</v>
      </c>
      <c r="J3072" s="10">
        <v>44331</v>
      </c>
      <c r="K3072" s="10" t="s">
        <v>3882</v>
      </c>
      <c r="L3072" s="0" t="s">
        <v>3883</v>
      </c>
      <c r="M3072" s="0">
        <v>2785</v>
      </c>
      <c r="N3072" s="0">
        <v>6</v>
      </c>
      <c r="O3072" s="0">
        <v>0</v>
      </c>
      <c r="P3072" s="0" t="s">
        <v>122</v>
      </c>
      <c r="Q3072" s="0">
        <v>0</v>
      </c>
      <c r="R3072" s="7">
        <v>0</v>
      </c>
      <c r="S3072" s="7">
        <v>500</v>
      </c>
      <c r="T3072" s="7">
        <v>0</v>
      </c>
      <c r="U3072" s="7" t="s">
        <v>1710</v>
      </c>
      <c r="V3072" s="7" t="s">
        <v>33</v>
      </c>
      <c r="W3072" s="0" t="s">
        <v>4068</v>
      </c>
      <c r="X3072" s="0">
        <v>3</v>
      </c>
      <c r="Y3072" s="0" t="s">
        <v>122</v>
      </c>
      <c r="Z3072" s="7" t="s">
        <v>35</v>
      </c>
      <c r="AA3072" s="7" t="s">
        <v>67</v>
      </c>
      <c r="AB3072" s="0" t="s">
        <v>30</v>
      </c>
    </row>
    <row r="3073">
      <c r="A3073" s="6" t="s">
        <v>4069</v>
      </c>
      <c r="B3073" s="6" t="s">
        <v>30</v>
      </c>
      <c r="C3073" s="6" t="s">
        <v>30</v>
      </c>
      <c r="D3073" s="6">
        <v>2021</v>
      </c>
      <c r="E3073" s="6">
        <v>5</v>
      </c>
      <c r="F3073" s="6" t="s">
        <v>33</v>
      </c>
      <c r="G3073" s="6" t="s">
        <v>3881</v>
      </c>
      <c r="H3073" s="6">
        <v>8</v>
      </c>
      <c r="I3073" s="6">
        <v>0</v>
      </c>
      <c r="J3073" s="10">
        <v>44346</v>
      </c>
      <c r="K3073" s="10" t="s">
        <v>3884</v>
      </c>
      <c r="L3073" s="0" t="s">
        <v>3885</v>
      </c>
      <c r="M3073" s="0">
        <v>2789</v>
      </c>
      <c r="N3073" s="0">
        <v>6</v>
      </c>
      <c r="O3073" s="0">
        <v>0</v>
      </c>
      <c r="P3073" s="0" t="s">
        <v>122</v>
      </c>
      <c r="Q3073" s="0">
        <v>0</v>
      </c>
      <c r="R3073" s="7">
        <v>0</v>
      </c>
      <c r="S3073" s="7">
        <v>500</v>
      </c>
      <c r="T3073" s="7">
        <v>0</v>
      </c>
      <c r="U3073" s="7" t="s">
        <v>1710</v>
      </c>
      <c r="V3073" s="7" t="s">
        <v>33</v>
      </c>
      <c r="W3073" s="0" t="s">
        <v>4068</v>
      </c>
      <c r="X3073" s="0">
        <v>3</v>
      </c>
      <c r="Y3073" s="0" t="s">
        <v>122</v>
      </c>
      <c r="Z3073" s="7" t="s">
        <v>35</v>
      </c>
      <c r="AA3073" s="7" t="s">
        <v>67</v>
      </c>
      <c r="AB3073" s="0" t="s">
        <v>30</v>
      </c>
    </row>
    <row r="3074">
      <c r="A3074" s="6" t="s">
        <v>4070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1927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51</v>
      </c>
      <c r="V3074" s="7" t="s">
        <v>33</v>
      </c>
      <c r="W3074" s="0" t="s">
        <v>3876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4071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1705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190</v>
      </c>
      <c r="V3075" s="7" t="s">
        <v>33</v>
      </c>
      <c r="W3075" s="0" t="s">
        <v>4070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4072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1707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1708</v>
      </c>
      <c r="V3076" s="7" t="s">
        <v>33</v>
      </c>
      <c r="W3076" s="0" t="s">
        <v>4071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4073</v>
      </c>
      <c r="B3077" s="6" t="s">
        <v>49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521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1710</v>
      </c>
      <c r="V3077" s="7" t="s">
        <v>33</v>
      </c>
      <c r="W3077" s="0" t="s">
        <v>4072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4074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1714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1708</v>
      </c>
      <c r="V3078" s="7" t="s">
        <v>33</v>
      </c>
      <c r="W3078" s="0" t="s">
        <v>4071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4075</v>
      </c>
      <c r="B3079" s="6" t="s">
        <v>49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650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1710</v>
      </c>
      <c r="V3079" s="7" t="s">
        <v>33</v>
      </c>
      <c r="W3079" s="0" t="s">
        <v>4074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4076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1717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1708</v>
      </c>
      <c r="V3080" s="7" t="s">
        <v>33</v>
      </c>
      <c r="W3080" s="0" t="s">
        <v>4071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4077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1717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1710</v>
      </c>
      <c r="V3081" s="7" t="s">
        <v>33</v>
      </c>
      <c r="W3081" s="0" t="s">
        <v>4076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4078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1720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190</v>
      </c>
      <c r="V3082" s="7" t="s">
        <v>33</v>
      </c>
      <c r="W3082" s="0" t="s">
        <v>4070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4079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1722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1708</v>
      </c>
      <c r="V3083" s="7" t="s">
        <v>33</v>
      </c>
      <c r="W3083" s="0" t="s">
        <v>4078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4080</v>
      </c>
      <c r="B3084" s="6" t="s">
        <v>49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1724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1710</v>
      </c>
      <c r="V3084" s="7" t="s">
        <v>33</v>
      </c>
      <c r="W3084" s="0" t="s">
        <v>4079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4081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1726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1708</v>
      </c>
      <c r="V3085" s="7" t="s">
        <v>33</v>
      </c>
      <c r="W3085" s="0" t="s">
        <v>4078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4082</v>
      </c>
      <c r="B3086" s="6" t="s">
        <v>49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1728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1710</v>
      </c>
      <c r="V3086" s="7" t="s">
        <v>33</v>
      </c>
      <c r="W3086" s="0" t="s">
        <v>4081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4083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1730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1708</v>
      </c>
      <c r="V3087" s="7" t="s">
        <v>33</v>
      </c>
      <c r="W3087" s="0" t="s">
        <v>4078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4084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646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1710</v>
      </c>
      <c r="V3088" s="7" t="s">
        <v>33</v>
      </c>
      <c r="W3088" s="0" t="s">
        <v>4083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4085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1733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190</v>
      </c>
      <c r="V3089" s="7" t="s">
        <v>33</v>
      </c>
      <c r="W3089" s="0" t="s">
        <v>4070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4086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1735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1708</v>
      </c>
      <c r="V3090" s="7" t="s">
        <v>33</v>
      </c>
      <c r="W3090" s="0" t="s">
        <v>4085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4087</v>
      </c>
      <c r="B3091" s="6" t="s">
        <v>49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656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1710</v>
      </c>
      <c r="V3091" s="7" t="s">
        <v>33</v>
      </c>
      <c r="W3091" s="0" t="s">
        <v>4086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4088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1738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1708</v>
      </c>
      <c r="V3092" s="7" t="s">
        <v>33</v>
      </c>
      <c r="W3092" s="0" t="s">
        <v>4085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4089</v>
      </c>
      <c r="B3093" s="6" t="s">
        <v>49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453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0</v>
      </c>
      <c r="S3093" s="7">
        <v>0</v>
      </c>
      <c r="T3093" s="7">
        <v>0</v>
      </c>
      <c r="U3093" s="7" t="s">
        <v>1710</v>
      </c>
      <c r="V3093" s="7" t="s">
        <v>33</v>
      </c>
      <c r="W3093" s="0" t="s">
        <v>4088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4090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1240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51</v>
      </c>
      <c r="V3094" s="7" t="s">
        <v>33</v>
      </c>
      <c r="W3094" s="0" t="s">
        <v>3876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4091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1705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190</v>
      </c>
      <c r="V3095" s="7" t="s">
        <v>33</v>
      </c>
      <c r="W3095" s="0" t="s">
        <v>4090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4092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1707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1708</v>
      </c>
      <c r="V3096" s="7" t="s">
        <v>33</v>
      </c>
      <c r="W3096" s="0" t="s">
        <v>4091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4093</v>
      </c>
      <c r="B3097" s="6" t="s">
        <v>49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521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1710</v>
      </c>
      <c r="V3097" s="7" t="s">
        <v>33</v>
      </c>
      <c r="W3097" s="0" t="s">
        <v>4092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4094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1714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1708</v>
      </c>
      <c r="V3098" s="7" t="s">
        <v>33</v>
      </c>
      <c r="W3098" s="0" t="s">
        <v>4091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4095</v>
      </c>
      <c r="B3099" s="6" t="s">
        <v>49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1747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1710</v>
      </c>
      <c r="V3099" s="7" t="s">
        <v>33</v>
      </c>
      <c r="W3099" s="0" t="s">
        <v>4094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4096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1720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190</v>
      </c>
      <c r="V3100" s="7" t="s">
        <v>33</v>
      </c>
      <c r="W3100" s="0" t="s">
        <v>4090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4097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1722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1708</v>
      </c>
      <c r="V3101" s="7" t="s">
        <v>33</v>
      </c>
      <c r="W3101" s="0" t="s">
        <v>4096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4098</v>
      </c>
      <c r="B3102" s="6" t="s">
        <v>49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1724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1710</v>
      </c>
      <c r="V3102" s="7" t="s">
        <v>33</v>
      </c>
      <c r="W3102" s="0" t="s">
        <v>4097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4099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1726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1708</v>
      </c>
      <c r="V3103" s="7" t="s">
        <v>33</v>
      </c>
      <c r="W3103" s="0" t="s">
        <v>4096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4100</v>
      </c>
      <c r="B3104" s="6" t="s">
        <v>49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1728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1710</v>
      </c>
      <c r="V3104" s="7" t="s">
        <v>33</v>
      </c>
      <c r="W3104" s="0" t="s">
        <v>4099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4101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1730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1708</v>
      </c>
      <c r="V3105" s="7" t="s">
        <v>33</v>
      </c>
      <c r="W3105" s="0" t="s">
        <v>4096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4102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646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1710</v>
      </c>
      <c r="V3106" s="7" t="s">
        <v>33</v>
      </c>
      <c r="W3106" s="0" t="s">
        <v>4101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4103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1733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190</v>
      </c>
      <c r="V3107" s="7" t="s">
        <v>33</v>
      </c>
      <c r="W3107" s="0" t="s">
        <v>4090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4104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1735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1708</v>
      </c>
      <c r="V3108" s="7" t="s">
        <v>33</v>
      </c>
      <c r="W3108" s="0" t="s">
        <v>4103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4105</v>
      </c>
      <c r="B3109" s="6" t="s">
        <v>49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656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1710</v>
      </c>
      <c r="V3109" s="7" t="s">
        <v>33</v>
      </c>
      <c r="W3109" s="0" t="s">
        <v>4104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4106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1738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1708</v>
      </c>
      <c r="V3110" s="7" t="s">
        <v>33</v>
      </c>
      <c r="W3110" s="0" t="s">
        <v>4103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4107</v>
      </c>
      <c r="B3111" s="6" t="s">
        <v>49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453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0</v>
      </c>
      <c r="S3111" s="7">
        <v>0</v>
      </c>
      <c r="T3111" s="7">
        <v>0</v>
      </c>
      <c r="U3111" s="7" t="s">
        <v>1710</v>
      </c>
      <c r="V3111" s="7" t="s">
        <v>33</v>
      </c>
      <c r="W3111" s="0" t="s">
        <v>4106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4108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1966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51</v>
      </c>
      <c r="V3112" s="7" t="s">
        <v>33</v>
      </c>
      <c r="W3112" s="0" t="s">
        <v>3876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4109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1705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190</v>
      </c>
      <c r="V3113" s="7" t="s">
        <v>33</v>
      </c>
      <c r="W3113" s="0" t="s">
        <v>4108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4110</v>
      </c>
      <c r="B3114" s="6" t="s">
        <v>29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1707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0</v>
      </c>
      <c r="S3114" s="7">
        <v>0</v>
      </c>
      <c r="T3114" s="7">
        <v>0</v>
      </c>
      <c r="U3114" s="7" t="s">
        <v>1708</v>
      </c>
      <c r="V3114" s="7" t="s">
        <v>33</v>
      </c>
      <c r="W3114" s="0" t="s">
        <v>4109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4111</v>
      </c>
      <c r="B3115" s="6" t="s">
        <v>49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521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1710</v>
      </c>
      <c r="V3115" s="7" t="s">
        <v>33</v>
      </c>
      <c r="W3115" s="0" t="s">
        <v>4110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4112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1714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1708</v>
      </c>
      <c r="V3116" s="7" t="s">
        <v>33</v>
      </c>
      <c r="W3116" s="0" t="s">
        <v>4109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4113</v>
      </c>
      <c r="B3117" s="6" t="s">
        <v>49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1747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1710</v>
      </c>
      <c r="V3117" s="7" t="s">
        <v>33</v>
      </c>
      <c r="W3117" s="0" t="s">
        <v>4112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4114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1720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190</v>
      </c>
      <c r="V3118" s="7" t="s">
        <v>33</v>
      </c>
      <c r="W3118" s="0" t="s">
        <v>4108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4115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1722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1708</v>
      </c>
      <c r="V3119" s="7" t="s">
        <v>33</v>
      </c>
      <c r="W3119" s="0" t="s">
        <v>4114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4116</v>
      </c>
      <c r="B3120" s="6" t="s">
        <v>49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1724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1710</v>
      </c>
      <c r="V3120" s="7" t="s">
        <v>33</v>
      </c>
      <c r="W3120" s="0" t="s">
        <v>4115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4117</v>
      </c>
      <c r="B3121" s="6" t="s">
        <v>29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1726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1708</v>
      </c>
      <c r="V3121" s="7" t="s">
        <v>33</v>
      </c>
      <c r="W3121" s="0" t="s">
        <v>4114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4118</v>
      </c>
      <c r="B3122" s="6" t="s">
        <v>49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1728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1710</v>
      </c>
      <c r="V3122" s="7" t="s">
        <v>33</v>
      </c>
      <c r="W3122" s="0" t="s">
        <v>4117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4119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1730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1708</v>
      </c>
      <c r="V3123" s="7" t="s">
        <v>33</v>
      </c>
      <c r="W3123" s="0" t="s">
        <v>4114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4120</v>
      </c>
      <c r="B3124" s="6" t="s">
        <v>49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646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0</v>
      </c>
      <c r="T3124" s="7">
        <v>0</v>
      </c>
      <c r="U3124" s="7" t="s">
        <v>1710</v>
      </c>
      <c r="V3124" s="7" t="s">
        <v>33</v>
      </c>
      <c r="W3124" s="0" t="s">
        <v>4119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4121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1733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190</v>
      </c>
      <c r="V3125" s="7" t="s">
        <v>33</v>
      </c>
      <c r="W3125" s="0" t="s">
        <v>4108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4122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1735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1708</v>
      </c>
      <c r="V3126" s="7" t="s">
        <v>33</v>
      </c>
      <c r="W3126" s="0" t="s">
        <v>4121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4123</v>
      </c>
      <c r="B3127" s="6" t="s">
        <v>49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656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1710</v>
      </c>
      <c r="V3127" s="7" t="s">
        <v>33</v>
      </c>
      <c r="W3127" s="0" t="s">
        <v>4122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4124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1738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1708</v>
      </c>
      <c r="V3128" s="7" t="s">
        <v>33</v>
      </c>
      <c r="W3128" s="0" t="s">
        <v>4121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4125</v>
      </c>
      <c r="B3129" s="6" t="s">
        <v>49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453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1710</v>
      </c>
      <c r="V3129" s="7" t="s">
        <v>33</v>
      </c>
      <c r="W3129" s="0" t="s">
        <v>4124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4126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1985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51</v>
      </c>
      <c r="V3130" s="7" t="s">
        <v>33</v>
      </c>
      <c r="W3130" s="0" t="s">
        <v>3876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4127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1705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0</v>
      </c>
      <c r="T3131" s="7">
        <v>0</v>
      </c>
      <c r="U3131" s="7" t="s">
        <v>190</v>
      </c>
      <c r="V3131" s="7" t="s">
        <v>33</v>
      </c>
      <c r="W3131" s="0" t="s">
        <v>4126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4128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1707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0</v>
      </c>
      <c r="T3132" s="7">
        <v>0</v>
      </c>
      <c r="U3132" s="7" t="s">
        <v>1708</v>
      </c>
      <c r="V3132" s="7" t="s">
        <v>33</v>
      </c>
      <c r="W3132" s="0" t="s">
        <v>4127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4129</v>
      </c>
      <c r="B3133" s="6" t="s">
        <v>49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521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1710</v>
      </c>
      <c r="V3133" s="7" t="s">
        <v>33</v>
      </c>
      <c r="W3133" s="0" t="s">
        <v>4128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4130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1714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1708</v>
      </c>
      <c r="V3134" s="7" t="s">
        <v>33</v>
      </c>
      <c r="W3134" s="0" t="s">
        <v>4127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4131</v>
      </c>
      <c r="B3135" s="6" t="s">
        <v>49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1747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1710</v>
      </c>
      <c r="V3135" s="7" t="s">
        <v>33</v>
      </c>
      <c r="W3135" s="0" t="s">
        <v>4130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4132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1720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190</v>
      </c>
      <c r="V3136" s="7" t="s">
        <v>33</v>
      </c>
      <c r="W3136" s="0" t="s">
        <v>4126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4133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1722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1708</v>
      </c>
      <c r="V3137" s="7" t="s">
        <v>33</v>
      </c>
      <c r="W3137" s="0" t="s">
        <v>4132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4134</v>
      </c>
      <c r="B3138" s="6" t="s">
        <v>49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1724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1710</v>
      </c>
      <c r="V3138" s="7" t="s">
        <v>33</v>
      </c>
      <c r="W3138" s="0" t="s">
        <v>4133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4135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1726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1708</v>
      </c>
      <c r="V3139" s="7" t="s">
        <v>33</v>
      </c>
      <c r="W3139" s="0" t="s">
        <v>4132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4136</v>
      </c>
      <c r="B3140" s="6" t="s">
        <v>49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1728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1710</v>
      </c>
      <c r="V3140" s="7" t="s">
        <v>33</v>
      </c>
      <c r="W3140" s="0" t="s">
        <v>4135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4137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1730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1708</v>
      </c>
      <c r="V3141" s="7" t="s">
        <v>33</v>
      </c>
      <c r="W3141" s="0" t="s">
        <v>4132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4138</v>
      </c>
      <c r="B3142" s="6" t="s">
        <v>49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646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1710</v>
      </c>
      <c r="V3142" s="7" t="s">
        <v>33</v>
      </c>
      <c r="W3142" s="0" t="s">
        <v>4137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4139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1733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190</v>
      </c>
      <c r="V3143" s="7" t="s">
        <v>33</v>
      </c>
      <c r="W3143" s="0" t="s">
        <v>4126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4140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1735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1708</v>
      </c>
      <c r="V3144" s="7" t="s">
        <v>33</v>
      </c>
      <c r="W3144" s="0" t="s">
        <v>4139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4141</v>
      </c>
      <c r="B3145" s="6" t="s">
        <v>49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656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1710</v>
      </c>
      <c r="V3145" s="7" t="s">
        <v>33</v>
      </c>
      <c r="W3145" s="0" t="s">
        <v>4140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4142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1738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1708</v>
      </c>
      <c r="V3146" s="7" t="s">
        <v>33</v>
      </c>
      <c r="W3146" s="0" t="s">
        <v>4139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4143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453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1710</v>
      </c>
      <c r="V3147" s="7" t="s">
        <v>33</v>
      </c>
      <c r="W3147" s="0" t="s">
        <v>4142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4144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2007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51</v>
      </c>
      <c r="V3148" s="7" t="s">
        <v>33</v>
      </c>
      <c r="W3148" s="0" t="s">
        <v>3876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4145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1705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190</v>
      </c>
      <c r="V3149" s="7" t="s">
        <v>33</v>
      </c>
      <c r="W3149" s="0" t="s">
        <v>4144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4146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1707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1708</v>
      </c>
      <c r="V3150" s="7" t="s">
        <v>33</v>
      </c>
      <c r="W3150" s="0" t="s">
        <v>4145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4147</v>
      </c>
      <c r="B3151" s="6" t="s">
        <v>49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521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1710</v>
      </c>
      <c r="V3151" s="7" t="s">
        <v>33</v>
      </c>
      <c r="W3151" s="0" t="s">
        <v>4146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4148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1714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1708</v>
      </c>
      <c r="V3152" s="7" t="s">
        <v>33</v>
      </c>
      <c r="W3152" s="0" t="s">
        <v>4145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4149</v>
      </c>
      <c r="B3153" s="6" t="s">
        <v>49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1747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1710</v>
      </c>
      <c r="V3153" s="7" t="s">
        <v>33</v>
      </c>
      <c r="W3153" s="0" t="s">
        <v>4148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4150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1720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190</v>
      </c>
      <c r="V3154" s="7" t="s">
        <v>33</v>
      </c>
      <c r="W3154" s="0" t="s">
        <v>4144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4151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1722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1708</v>
      </c>
      <c r="V3155" s="7" t="s">
        <v>33</v>
      </c>
      <c r="W3155" s="0" t="s">
        <v>4150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4152</v>
      </c>
      <c r="B3156" s="6" t="s">
        <v>49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1724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1710</v>
      </c>
      <c r="V3156" s="7" t="s">
        <v>33</v>
      </c>
      <c r="W3156" s="0" t="s">
        <v>4151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4153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1733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190</v>
      </c>
      <c r="V3157" s="7" t="s">
        <v>33</v>
      </c>
      <c r="W3157" s="0" t="s">
        <v>4144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4154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1735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1708</v>
      </c>
      <c r="V3158" s="7" t="s">
        <v>33</v>
      </c>
      <c r="W3158" s="0" t="s">
        <v>4153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4155</v>
      </c>
      <c r="B3159" s="6" t="s">
        <v>49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656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1710</v>
      </c>
      <c r="V3159" s="7" t="s">
        <v>33</v>
      </c>
      <c r="W3159" s="0" t="s">
        <v>4154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4156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2020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51</v>
      </c>
      <c r="V3160" s="7" t="s">
        <v>33</v>
      </c>
      <c r="W3160" s="0" t="s">
        <v>3876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4157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1705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190</v>
      </c>
      <c r="V3161" s="7" t="s">
        <v>33</v>
      </c>
      <c r="W3161" s="0" t="s">
        <v>4156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4158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1798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1708</v>
      </c>
      <c r="V3162" s="7" t="s">
        <v>33</v>
      </c>
      <c r="W3162" s="0" t="s">
        <v>4157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4159</v>
      </c>
      <c r="B3163" s="6" t="s">
        <v>49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1798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1710</v>
      </c>
      <c r="V3163" s="7" t="s">
        <v>33</v>
      </c>
      <c r="W3163" s="0" t="s">
        <v>4158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4160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2025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51</v>
      </c>
      <c r="V3164" s="7" t="s">
        <v>33</v>
      </c>
      <c r="W3164" s="0" t="s">
        <v>3876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4161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1705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190</v>
      </c>
      <c r="V3165" s="7" t="s">
        <v>33</v>
      </c>
      <c r="W3165" s="0" t="s">
        <v>4160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4162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1707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1708</v>
      </c>
      <c r="V3166" s="7" t="s">
        <v>33</v>
      </c>
      <c r="W3166" s="0" t="s">
        <v>4161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4163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521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1710</v>
      </c>
      <c r="V3167" s="7" t="s">
        <v>33</v>
      </c>
      <c r="W3167" s="0" t="s">
        <v>4162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4164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1714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1708</v>
      </c>
      <c r="V3168" s="7" t="s">
        <v>33</v>
      </c>
      <c r="W3168" s="0" t="s">
        <v>4161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4165</v>
      </c>
      <c r="B3169" s="6" t="s">
        <v>49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650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1710</v>
      </c>
      <c r="V3169" s="7" t="s">
        <v>33</v>
      </c>
      <c r="W3169" s="0" t="s">
        <v>4164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4166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1717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1708</v>
      </c>
      <c r="V3170" s="7" t="s">
        <v>33</v>
      </c>
      <c r="W3170" s="0" t="s">
        <v>4161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4167</v>
      </c>
      <c r="B3171" s="6" t="s">
        <v>49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1717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1710</v>
      </c>
      <c r="V3171" s="7" t="s">
        <v>33</v>
      </c>
      <c r="W3171" s="0" t="s">
        <v>4166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4168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1720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190</v>
      </c>
      <c r="V3172" s="7" t="s">
        <v>33</v>
      </c>
      <c r="W3172" s="0" t="s">
        <v>4160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4169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1722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1708</v>
      </c>
      <c r="V3173" s="7" t="s">
        <v>33</v>
      </c>
      <c r="W3173" s="0" t="s">
        <v>4168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4170</v>
      </c>
      <c r="B3174" s="6" t="s">
        <v>49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1724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1710</v>
      </c>
      <c r="V3174" s="7" t="s">
        <v>33</v>
      </c>
      <c r="W3174" s="0" t="s">
        <v>4169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4171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1726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1708</v>
      </c>
      <c r="V3175" s="7" t="s">
        <v>33</v>
      </c>
      <c r="W3175" s="0" t="s">
        <v>4168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4172</v>
      </c>
      <c r="B3176" s="6" t="s">
        <v>49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1728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1710</v>
      </c>
      <c r="V3176" s="7" t="s">
        <v>33</v>
      </c>
      <c r="W3176" s="0" t="s">
        <v>4171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4173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1730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1708</v>
      </c>
      <c r="V3177" s="7" t="s">
        <v>33</v>
      </c>
      <c r="W3177" s="0" t="s">
        <v>4168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4174</v>
      </c>
      <c r="B3178" s="6" t="s">
        <v>49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646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1710</v>
      </c>
      <c r="V3178" s="7" t="s">
        <v>33</v>
      </c>
      <c r="W3178" s="0" t="s">
        <v>4173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4175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1733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190</v>
      </c>
      <c r="V3179" s="7" t="s">
        <v>33</v>
      </c>
      <c r="W3179" s="0" t="s">
        <v>4160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4176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1735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1708</v>
      </c>
      <c r="V3180" s="7" t="s">
        <v>33</v>
      </c>
      <c r="W3180" s="0" t="s">
        <v>4175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4177</v>
      </c>
      <c r="B3181" s="6" t="s">
        <v>49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656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1710</v>
      </c>
      <c r="V3181" s="7" t="s">
        <v>33</v>
      </c>
      <c r="W3181" s="0" t="s">
        <v>4176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4178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1738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1708</v>
      </c>
      <c r="V3182" s="7" t="s">
        <v>33</v>
      </c>
      <c r="W3182" s="0" t="s">
        <v>4175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4179</v>
      </c>
      <c r="B3183" s="6" t="s">
        <v>49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453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1710</v>
      </c>
      <c r="V3183" s="7" t="s">
        <v>33</v>
      </c>
      <c r="W3183" s="0" t="s">
        <v>4178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4180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2046</v>
      </c>
      <c r="M3184" s="0">
        <v>0</v>
      </c>
      <c r="N3184" s="0">
        <v>0</v>
      </c>
      <c r="O3184" s="0">
        <v>0</v>
      </c>
      <c r="P3184" s="0" t="s">
        <v>30</v>
      </c>
      <c r="Q3184" s="0">
        <v>40572.71</v>
      </c>
      <c r="R3184" s="7">
        <v>0</v>
      </c>
      <c r="S3184" s="7">
        <v>4516.56</v>
      </c>
      <c r="T3184" s="7">
        <v>36056.15</v>
      </c>
      <c r="U3184" s="7" t="s">
        <v>51</v>
      </c>
      <c r="V3184" s="7" t="s">
        <v>33</v>
      </c>
      <c r="W3184" s="0" t="s">
        <v>3876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4181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1705</v>
      </c>
      <c r="M3185" s="0">
        <v>0</v>
      </c>
      <c r="N3185" s="0">
        <v>0</v>
      </c>
      <c r="O3185" s="0">
        <v>0</v>
      </c>
      <c r="P3185" s="0" t="s">
        <v>30</v>
      </c>
      <c r="Q3185" s="0">
        <v>9252</v>
      </c>
      <c r="R3185" s="7">
        <v>0</v>
      </c>
      <c r="S3185" s="7">
        <v>1156.5</v>
      </c>
      <c r="T3185" s="7">
        <v>8095.5</v>
      </c>
      <c r="U3185" s="7" t="s">
        <v>190</v>
      </c>
      <c r="V3185" s="7" t="s">
        <v>33</v>
      </c>
      <c r="W3185" s="0" t="s">
        <v>4180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4182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1707</v>
      </c>
      <c r="M3186" s="0">
        <v>0</v>
      </c>
      <c r="N3186" s="0">
        <v>0</v>
      </c>
      <c r="O3186" s="0">
        <v>0</v>
      </c>
      <c r="P3186" s="0" t="s">
        <v>30</v>
      </c>
      <c r="Q3186" s="0">
        <v>9252</v>
      </c>
      <c r="R3186" s="7">
        <v>0</v>
      </c>
      <c r="S3186" s="7">
        <v>1156.5</v>
      </c>
      <c r="T3186" s="7">
        <v>8095.5</v>
      </c>
      <c r="U3186" s="7" t="s">
        <v>1708</v>
      </c>
      <c r="V3186" s="7" t="s">
        <v>33</v>
      </c>
      <c r="W3186" s="0" t="s">
        <v>4181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4183</v>
      </c>
      <c r="B3187" s="6" t="s">
        <v>49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521</v>
      </c>
      <c r="M3187" s="0">
        <v>0</v>
      </c>
      <c r="N3187" s="0">
        <v>0</v>
      </c>
      <c r="O3187" s="0">
        <v>0</v>
      </c>
      <c r="P3187" s="0" t="s">
        <v>30</v>
      </c>
      <c r="Q3187" s="0">
        <v>9252</v>
      </c>
      <c r="R3187" s="7">
        <v>0</v>
      </c>
      <c r="S3187" s="7">
        <v>1156.5</v>
      </c>
      <c r="T3187" s="7">
        <v>8095.5</v>
      </c>
      <c r="U3187" s="7" t="s">
        <v>1710</v>
      </c>
      <c r="V3187" s="7" t="s">
        <v>33</v>
      </c>
      <c r="W3187" s="0" t="s">
        <v>4182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4183</v>
      </c>
      <c r="B3188" s="6" t="s">
        <v>30</v>
      </c>
      <c r="C3188" s="6" t="s">
        <v>30</v>
      </c>
      <c r="D3188" s="6">
        <v>2021</v>
      </c>
      <c r="E3188" s="6">
        <v>5</v>
      </c>
      <c r="F3188" s="6" t="s">
        <v>33</v>
      </c>
      <c r="G3188" s="6" t="s">
        <v>3881</v>
      </c>
      <c r="H3188" s="6">
        <v>5</v>
      </c>
      <c r="I3188" s="6">
        <v>0</v>
      </c>
      <c r="J3188" s="10">
        <v>44331</v>
      </c>
      <c r="K3188" s="10" t="s">
        <v>3882</v>
      </c>
      <c r="L3188" s="0" t="s">
        <v>3883</v>
      </c>
      <c r="M3188" s="0">
        <v>2785</v>
      </c>
      <c r="N3188" s="0">
        <v>2</v>
      </c>
      <c r="O3188" s="0">
        <v>0</v>
      </c>
      <c r="P3188" s="0" t="s">
        <v>122</v>
      </c>
      <c r="Q3188" s="0">
        <v>0</v>
      </c>
      <c r="R3188" s="7">
        <v>0</v>
      </c>
      <c r="S3188" s="7">
        <v>578.25</v>
      </c>
      <c r="T3188" s="7">
        <v>0</v>
      </c>
      <c r="U3188" s="7" t="s">
        <v>1710</v>
      </c>
      <c r="V3188" s="7" t="s">
        <v>33</v>
      </c>
      <c r="W3188" s="0" t="s">
        <v>4182</v>
      </c>
      <c r="X3188" s="0">
        <v>3</v>
      </c>
      <c r="Y3188" s="0" t="s">
        <v>122</v>
      </c>
      <c r="Z3188" s="7" t="s">
        <v>35</v>
      </c>
      <c r="AA3188" s="7" t="s">
        <v>67</v>
      </c>
      <c r="AB3188" s="0" t="s">
        <v>30</v>
      </c>
    </row>
    <row r="3189">
      <c r="A3189" s="6" t="s">
        <v>4183</v>
      </c>
      <c r="B3189" s="6" t="s">
        <v>30</v>
      </c>
      <c r="C3189" s="6" t="s">
        <v>30</v>
      </c>
      <c r="D3189" s="6">
        <v>2021</v>
      </c>
      <c r="E3189" s="6">
        <v>5</v>
      </c>
      <c r="F3189" s="6" t="s">
        <v>33</v>
      </c>
      <c r="G3189" s="6" t="s">
        <v>3881</v>
      </c>
      <c r="H3189" s="6">
        <v>8</v>
      </c>
      <c r="I3189" s="6">
        <v>0</v>
      </c>
      <c r="J3189" s="10">
        <v>44346</v>
      </c>
      <c r="K3189" s="10" t="s">
        <v>3884</v>
      </c>
      <c r="L3189" s="0" t="s">
        <v>3885</v>
      </c>
      <c r="M3189" s="0">
        <v>2789</v>
      </c>
      <c r="N3189" s="0">
        <v>2</v>
      </c>
      <c r="O3189" s="0">
        <v>0</v>
      </c>
      <c r="P3189" s="0" t="s">
        <v>122</v>
      </c>
      <c r="Q3189" s="0">
        <v>0</v>
      </c>
      <c r="R3189" s="7">
        <v>0</v>
      </c>
      <c r="S3189" s="7">
        <v>578.25</v>
      </c>
      <c r="T3189" s="7">
        <v>0</v>
      </c>
      <c r="U3189" s="7" t="s">
        <v>1710</v>
      </c>
      <c r="V3189" s="7" t="s">
        <v>33</v>
      </c>
      <c r="W3189" s="0" t="s">
        <v>4182</v>
      </c>
      <c r="X3189" s="0">
        <v>3</v>
      </c>
      <c r="Y3189" s="0" t="s">
        <v>122</v>
      </c>
      <c r="Z3189" s="7" t="s">
        <v>35</v>
      </c>
      <c r="AA3189" s="7" t="s">
        <v>67</v>
      </c>
      <c r="AB3189" s="0" t="s">
        <v>30</v>
      </c>
    </row>
    <row r="3190">
      <c r="A3190" s="6" t="s">
        <v>4184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1720</v>
      </c>
      <c r="M3190" s="0">
        <v>0</v>
      </c>
      <c r="N3190" s="0">
        <v>0</v>
      </c>
      <c r="O3190" s="0">
        <v>0</v>
      </c>
      <c r="P3190" s="0" t="s">
        <v>30</v>
      </c>
      <c r="Q3190" s="0">
        <v>22016.55</v>
      </c>
      <c r="R3190" s="7">
        <v>0</v>
      </c>
      <c r="S3190" s="7">
        <v>2197.04</v>
      </c>
      <c r="T3190" s="7">
        <v>19819.51</v>
      </c>
      <c r="U3190" s="7" t="s">
        <v>190</v>
      </c>
      <c r="V3190" s="7" t="s">
        <v>33</v>
      </c>
      <c r="W3190" s="0" t="s">
        <v>4180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4185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1722</v>
      </c>
      <c r="M3191" s="0">
        <v>0</v>
      </c>
      <c r="N3191" s="0">
        <v>0</v>
      </c>
      <c r="O3191" s="0">
        <v>0</v>
      </c>
      <c r="P3191" s="0" t="s">
        <v>30</v>
      </c>
      <c r="Q3191" s="0">
        <v>17576.32</v>
      </c>
      <c r="R3191" s="7">
        <v>0</v>
      </c>
      <c r="S3191" s="7">
        <v>2197.04</v>
      </c>
      <c r="T3191" s="7">
        <v>15379.28</v>
      </c>
      <c r="U3191" s="7" t="s">
        <v>1708</v>
      </c>
      <c r="V3191" s="7" t="s">
        <v>33</v>
      </c>
      <c r="W3191" s="0" t="s">
        <v>4184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4186</v>
      </c>
      <c r="B3192" s="6" t="s">
        <v>49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1724</v>
      </c>
      <c r="M3192" s="0">
        <v>0</v>
      </c>
      <c r="N3192" s="0">
        <v>0</v>
      </c>
      <c r="O3192" s="0">
        <v>0</v>
      </c>
      <c r="P3192" s="0" t="s">
        <v>30</v>
      </c>
      <c r="Q3192" s="0">
        <v>17576.32</v>
      </c>
      <c r="R3192" s="7">
        <v>0</v>
      </c>
      <c r="S3192" s="7">
        <v>2197.04</v>
      </c>
      <c r="T3192" s="7">
        <v>15379.28</v>
      </c>
      <c r="U3192" s="7" t="s">
        <v>1710</v>
      </c>
      <c r="V3192" s="7" t="s">
        <v>33</v>
      </c>
      <c r="W3192" s="0" t="s">
        <v>4185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4186</v>
      </c>
      <c r="B3193" s="6" t="s">
        <v>30</v>
      </c>
      <c r="C3193" s="6" t="s">
        <v>30</v>
      </c>
      <c r="D3193" s="6">
        <v>2021</v>
      </c>
      <c r="E3193" s="6">
        <v>5</v>
      </c>
      <c r="F3193" s="6" t="s">
        <v>33</v>
      </c>
      <c r="G3193" s="6" t="s">
        <v>3881</v>
      </c>
      <c r="H3193" s="6">
        <v>5</v>
      </c>
      <c r="I3193" s="6">
        <v>0</v>
      </c>
      <c r="J3193" s="10">
        <v>44331</v>
      </c>
      <c r="K3193" s="10" t="s">
        <v>3882</v>
      </c>
      <c r="L3193" s="0" t="s">
        <v>3883</v>
      </c>
      <c r="M3193" s="0">
        <v>2785</v>
      </c>
      <c r="N3193" s="0">
        <v>7</v>
      </c>
      <c r="O3193" s="0">
        <v>0</v>
      </c>
      <c r="P3193" s="0" t="s">
        <v>122</v>
      </c>
      <c r="Q3193" s="0">
        <v>0</v>
      </c>
      <c r="R3193" s="7">
        <v>0</v>
      </c>
      <c r="S3193" s="7">
        <v>1098.52</v>
      </c>
      <c r="T3193" s="7">
        <v>0</v>
      </c>
      <c r="U3193" s="7" t="s">
        <v>1710</v>
      </c>
      <c r="V3193" s="7" t="s">
        <v>33</v>
      </c>
      <c r="W3193" s="0" t="s">
        <v>4185</v>
      </c>
      <c r="X3193" s="0">
        <v>3</v>
      </c>
      <c r="Y3193" s="0" t="s">
        <v>122</v>
      </c>
      <c r="Z3193" s="7" t="s">
        <v>35</v>
      </c>
      <c r="AA3193" s="7" t="s">
        <v>67</v>
      </c>
      <c r="AB3193" s="0" t="s">
        <v>30</v>
      </c>
    </row>
    <row r="3194">
      <c r="A3194" s="6" t="s">
        <v>4186</v>
      </c>
      <c r="B3194" s="6" t="s">
        <v>30</v>
      </c>
      <c r="C3194" s="6" t="s">
        <v>30</v>
      </c>
      <c r="D3194" s="6">
        <v>2021</v>
      </c>
      <c r="E3194" s="6">
        <v>5</v>
      </c>
      <c r="F3194" s="6" t="s">
        <v>33</v>
      </c>
      <c r="G3194" s="6" t="s">
        <v>3881</v>
      </c>
      <c r="H3194" s="6">
        <v>8</v>
      </c>
      <c r="I3194" s="6">
        <v>0</v>
      </c>
      <c r="J3194" s="10">
        <v>44346</v>
      </c>
      <c r="K3194" s="10" t="s">
        <v>3884</v>
      </c>
      <c r="L3194" s="0" t="s">
        <v>3885</v>
      </c>
      <c r="M3194" s="0">
        <v>2789</v>
      </c>
      <c r="N3194" s="0">
        <v>7</v>
      </c>
      <c r="O3194" s="0">
        <v>0</v>
      </c>
      <c r="P3194" s="0" t="s">
        <v>122</v>
      </c>
      <c r="Q3194" s="0">
        <v>0</v>
      </c>
      <c r="R3194" s="7">
        <v>0</v>
      </c>
      <c r="S3194" s="7">
        <v>1098.52</v>
      </c>
      <c r="T3194" s="7">
        <v>0</v>
      </c>
      <c r="U3194" s="7" t="s">
        <v>1710</v>
      </c>
      <c r="V3194" s="7" t="s">
        <v>33</v>
      </c>
      <c r="W3194" s="0" t="s">
        <v>4185</v>
      </c>
      <c r="X3194" s="0">
        <v>3</v>
      </c>
      <c r="Y3194" s="0" t="s">
        <v>122</v>
      </c>
      <c r="Z3194" s="7" t="s">
        <v>35</v>
      </c>
      <c r="AA3194" s="7" t="s">
        <v>67</v>
      </c>
      <c r="AB3194" s="0" t="s">
        <v>30</v>
      </c>
    </row>
    <row r="3195">
      <c r="A3195" s="6" t="s">
        <v>4187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1726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1708</v>
      </c>
      <c r="V3195" s="7" t="s">
        <v>33</v>
      </c>
      <c r="W3195" s="0" t="s">
        <v>4184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4188</v>
      </c>
      <c r="B3196" s="6" t="s">
        <v>49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1728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1710</v>
      </c>
      <c r="V3196" s="7" t="s">
        <v>33</v>
      </c>
      <c r="W3196" s="0" t="s">
        <v>4187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4189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1730</v>
      </c>
      <c r="M3197" s="0">
        <v>0</v>
      </c>
      <c r="N3197" s="0">
        <v>0</v>
      </c>
      <c r="O3197" s="0">
        <v>0</v>
      </c>
      <c r="P3197" s="0" t="s">
        <v>30</v>
      </c>
      <c r="Q3197" s="0">
        <v>4440.23</v>
      </c>
      <c r="R3197" s="7">
        <v>0</v>
      </c>
      <c r="S3197" s="7">
        <v>0</v>
      </c>
      <c r="T3197" s="7">
        <v>4440.23</v>
      </c>
      <c r="U3197" s="7" t="s">
        <v>1708</v>
      </c>
      <c r="V3197" s="7" t="s">
        <v>33</v>
      </c>
      <c r="W3197" s="0" t="s">
        <v>4184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4190</v>
      </c>
      <c r="B3198" s="6" t="s">
        <v>49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646</v>
      </c>
      <c r="M3198" s="0">
        <v>0</v>
      </c>
      <c r="N3198" s="0">
        <v>0</v>
      </c>
      <c r="O3198" s="0">
        <v>0</v>
      </c>
      <c r="P3198" s="0" t="s">
        <v>30</v>
      </c>
      <c r="Q3198" s="0">
        <v>4440.23</v>
      </c>
      <c r="R3198" s="7">
        <v>0</v>
      </c>
      <c r="S3198" s="7">
        <v>0</v>
      </c>
      <c r="T3198" s="7">
        <v>4440.23</v>
      </c>
      <c r="U3198" s="7" t="s">
        <v>1710</v>
      </c>
      <c r="V3198" s="7" t="s">
        <v>33</v>
      </c>
      <c r="W3198" s="0" t="s">
        <v>4189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4191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1733</v>
      </c>
      <c r="M3199" s="0">
        <v>0</v>
      </c>
      <c r="N3199" s="0">
        <v>0</v>
      </c>
      <c r="O3199" s="0">
        <v>0</v>
      </c>
      <c r="P3199" s="0" t="s">
        <v>30</v>
      </c>
      <c r="Q3199" s="0">
        <v>9304.16</v>
      </c>
      <c r="R3199" s="7">
        <v>0</v>
      </c>
      <c r="S3199" s="7">
        <v>1163.02</v>
      </c>
      <c r="T3199" s="7">
        <v>8141.14</v>
      </c>
      <c r="U3199" s="7" t="s">
        <v>190</v>
      </c>
      <c r="V3199" s="7" t="s">
        <v>33</v>
      </c>
      <c r="W3199" s="0" t="s">
        <v>4180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4192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1735</v>
      </c>
      <c r="M3200" s="0">
        <v>0</v>
      </c>
      <c r="N3200" s="0">
        <v>0</v>
      </c>
      <c r="O3200" s="0">
        <v>0</v>
      </c>
      <c r="P3200" s="0" t="s">
        <v>30</v>
      </c>
      <c r="Q3200" s="0">
        <v>5089.6</v>
      </c>
      <c r="R3200" s="7">
        <v>0</v>
      </c>
      <c r="S3200" s="7">
        <v>636.2</v>
      </c>
      <c r="T3200" s="7">
        <v>4453.4</v>
      </c>
      <c r="U3200" s="7" t="s">
        <v>1708</v>
      </c>
      <c r="V3200" s="7" t="s">
        <v>33</v>
      </c>
      <c r="W3200" s="0" t="s">
        <v>4191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4193</v>
      </c>
      <c r="B3201" s="6" t="s">
        <v>49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656</v>
      </c>
      <c r="M3201" s="0">
        <v>0</v>
      </c>
      <c r="N3201" s="0">
        <v>0</v>
      </c>
      <c r="O3201" s="0">
        <v>0</v>
      </c>
      <c r="P3201" s="0" t="s">
        <v>30</v>
      </c>
      <c r="Q3201" s="0">
        <v>5089.6</v>
      </c>
      <c r="R3201" s="7">
        <v>0</v>
      </c>
      <c r="S3201" s="7">
        <v>636.2</v>
      </c>
      <c r="T3201" s="7">
        <v>4453.4</v>
      </c>
      <c r="U3201" s="7" t="s">
        <v>1710</v>
      </c>
      <c r="V3201" s="7" t="s">
        <v>33</v>
      </c>
      <c r="W3201" s="0" t="s">
        <v>4192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4193</v>
      </c>
      <c r="B3202" s="6" t="s">
        <v>30</v>
      </c>
      <c r="C3202" s="6" t="s">
        <v>30</v>
      </c>
      <c r="D3202" s="6">
        <v>2021</v>
      </c>
      <c r="E3202" s="6">
        <v>5</v>
      </c>
      <c r="F3202" s="6" t="s">
        <v>33</v>
      </c>
      <c r="G3202" s="6" t="s">
        <v>3881</v>
      </c>
      <c r="H3202" s="6">
        <v>5</v>
      </c>
      <c r="I3202" s="6">
        <v>0</v>
      </c>
      <c r="J3202" s="10">
        <v>44331</v>
      </c>
      <c r="K3202" s="10" t="s">
        <v>3882</v>
      </c>
      <c r="L3202" s="0" t="s">
        <v>3883</v>
      </c>
      <c r="M3202" s="0">
        <v>2785</v>
      </c>
      <c r="N3202" s="0">
        <v>5</v>
      </c>
      <c r="O3202" s="0">
        <v>0</v>
      </c>
      <c r="P3202" s="0" t="s">
        <v>122</v>
      </c>
      <c r="Q3202" s="0">
        <v>0</v>
      </c>
      <c r="R3202" s="7">
        <v>0</v>
      </c>
      <c r="S3202" s="7">
        <v>318.1</v>
      </c>
      <c r="T3202" s="7">
        <v>0</v>
      </c>
      <c r="U3202" s="7" t="s">
        <v>1710</v>
      </c>
      <c r="V3202" s="7" t="s">
        <v>33</v>
      </c>
      <c r="W3202" s="0" t="s">
        <v>4192</v>
      </c>
      <c r="X3202" s="0">
        <v>3</v>
      </c>
      <c r="Y3202" s="0" t="s">
        <v>122</v>
      </c>
      <c r="Z3202" s="7" t="s">
        <v>35</v>
      </c>
      <c r="AA3202" s="7" t="s">
        <v>67</v>
      </c>
      <c r="AB3202" s="0" t="s">
        <v>30</v>
      </c>
    </row>
    <row r="3203">
      <c r="A3203" s="6" t="s">
        <v>4193</v>
      </c>
      <c r="B3203" s="6" t="s">
        <v>30</v>
      </c>
      <c r="C3203" s="6" t="s">
        <v>30</v>
      </c>
      <c r="D3203" s="6">
        <v>2021</v>
      </c>
      <c r="E3203" s="6">
        <v>5</v>
      </c>
      <c r="F3203" s="6" t="s">
        <v>33</v>
      </c>
      <c r="G3203" s="6" t="s">
        <v>3881</v>
      </c>
      <c r="H3203" s="6">
        <v>8</v>
      </c>
      <c r="I3203" s="6">
        <v>0</v>
      </c>
      <c r="J3203" s="10">
        <v>44346</v>
      </c>
      <c r="K3203" s="10" t="s">
        <v>3884</v>
      </c>
      <c r="L3203" s="0" t="s">
        <v>3885</v>
      </c>
      <c r="M3203" s="0">
        <v>2789</v>
      </c>
      <c r="N3203" s="0">
        <v>5</v>
      </c>
      <c r="O3203" s="0">
        <v>0</v>
      </c>
      <c r="P3203" s="0" t="s">
        <v>122</v>
      </c>
      <c r="Q3203" s="0">
        <v>0</v>
      </c>
      <c r="R3203" s="7">
        <v>0</v>
      </c>
      <c r="S3203" s="7">
        <v>318.1</v>
      </c>
      <c r="T3203" s="7">
        <v>0</v>
      </c>
      <c r="U3203" s="7" t="s">
        <v>1710</v>
      </c>
      <c r="V3203" s="7" t="s">
        <v>33</v>
      </c>
      <c r="W3203" s="0" t="s">
        <v>4192</v>
      </c>
      <c r="X3203" s="0">
        <v>3</v>
      </c>
      <c r="Y3203" s="0" t="s">
        <v>122</v>
      </c>
      <c r="Z3203" s="7" t="s">
        <v>35</v>
      </c>
      <c r="AA3203" s="7" t="s">
        <v>67</v>
      </c>
      <c r="AB3203" s="0" t="s">
        <v>30</v>
      </c>
    </row>
    <row r="3204">
      <c r="A3204" s="6" t="s">
        <v>4194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1738</v>
      </c>
      <c r="M3204" s="0">
        <v>0</v>
      </c>
      <c r="N3204" s="0">
        <v>0</v>
      </c>
      <c r="O3204" s="0">
        <v>0</v>
      </c>
      <c r="P3204" s="0" t="s">
        <v>30</v>
      </c>
      <c r="Q3204" s="0">
        <v>4214.56</v>
      </c>
      <c r="R3204" s="7">
        <v>0</v>
      </c>
      <c r="S3204" s="7">
        <v>526.82</v>
      </c>
      <c r="T3204" s="7">
        <v>3687.74</v>
      </c>
      <c r="U3204" s="7" t="s">
        <v>1708</v>
      </c>
      <c r="V3204" s="7" t="s">
        <v>33</v>
      </c>
      <c r="W3204" s="0" t="s">
        <v>4191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4195</v>
      </c>
      <c r="B3205" s="6" t="s">
        <v>49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453</v>
      </c>
      <c r="M3205" s="0">
        <v>0</v>
      </c>
      <c r="N3205" s="0">
        <v>0</v>
      </c>
      <c r="O3205" s="0">
        <v>0</v>
      </c>
      <c r="P3205" s="0" t="s">
        <v>30</v>
      </c>
      <c r="Q3205" s="0">
        <v>4214.56</v>
      </c>
      <c r="R3205" s="7">
        <v>0</v>
      </c>
      <c r="S3205" s="7">
        <v>526.82</v>
      </c>
      <c r="T3205" s="7">
        <v>3687.74</v>
      </c>
      <c r="U3205" s="7" t="s">
        <v>1710</v>
      </c>
      <c r="V3205" s="7" t="s">
        <v>33</v>
      </c>
      <c r="W3205" s="0" t="s">
        <v>4194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4195</v>
      </c>
      <c r="B3206" s="6" t="s">
        <v>30</v>
      </c>
      <c r="C3206" s="6" t="s">
        <v>30</v>
      </c>
      <c r="D3206" s="6">
        <v>2021</v>
      </c>
      <c r="E3206" s="6">
        <v>5</v>
      </c>
      <c r="F3206" s="6" t="s">
        <v>33</v>
      </c>
      <c r="G3206" s="6" t="s">
        <v>3881</v>
      </c>
      <c r="H3206" s="6">
        <v>5</v>
      </c>
      <c r="I3206" s="6">
        <v>0</v>
      </c>
      <c r="J3206" s="10">
        <v>44331</v>
      </c>
      <c r="K3206" s="10" t="s">
        <v>3882</v>
      </c>
      <c r="L3206" s="0" t="s">
        <v>3883</v>
      </c>
      <c r="M3206" s="0">
        <v>2785</v>
      </c>
      <c r="N3206" s="0">
        <v>6</v>
      </c>
      <c r="O3206" s="0">
        <v>0</v>
      </c>
      <c r="P3206" s="0" t="s">
        <v>122</v>
      </c>
      <c r="Q3206" s="0">
        <v>0</v>
      </c>
      <c r="R3206" s="7">
        <v>0</v>
      </c>
      <c r="S3206" s="7">
        <v>263.41</v>
      </c>
      <c r="T3206" s="7">
        <v>0</v>
      </c>
      <c r="U3206" s="7" t="s">
        <v>1710</v>
      </c>
      <c r="V3206" s="7" t="s">
        <v>33</v>
      </c>
      <c r="W3206" s="0" t="s">
        <v>4194</v>
      </c>
      <c r="X3206" s="0">
        <v>3</v>
      </c>
      <c r="Y3206" s="0" t="s">
        <v>122</v>
      </c>
      <c r="Z3206" s="7" t="s">
        <v>35</v>
      </c>
      <c r="AA3206" s="7" t="s">
        <v>67</v>
      </c>
      <c r="AB3206" s="0" t="s">
        <v>30</v>
      </c>
    </row>
    <row r="3207">
      <c r="A3207" s="6" t="s">
        <v>4195</v>
      </c>
      <c r="B3207" s="6" t="s">
        <v>30</v>
      </c>
      <c r="C3207" s="6" t="s">
        <v>30</v>
      </c>
      <c r="D3207" s="6">
        <v>2021</v>
      </c>
      <c r="E3207" s="6">
        <v>5</v>
      </c>
      <c r="F3207" s="6" t="s">
        <v>33</v>
      </c>
      <c r="G3207" s="6" t="s">
        <v>3881</v>
      </c>
      <c r="H3207" s="6">
        <v>8</v>
      </c>
      <c r="I3207" s="6">
        <v>0</v>
      </c>
      <c r="J3207" s="10">
        <v>44346</v>
      </c>
      <c r="K3207" s="10" t="s">
        <v>3884</v>
      </c>
      <c r="L3207" s="0" t="s">
        <v>3885</v>
      </c>
      <c r="M3207" s="0">
        <v>2789</v>
      </c>
      <c r="N3207" s="0">
        <v>6</v>
      </c>
      <c r="O3207" s="0">
        <v>0</v>
      </c>
      <c r="P3207" s="0" t="s">
        <v>122</v>
      </c>
      <c r="Q3207" s="0">
        <v>0</v>
      </c>
      <c r="R3207" s="7">
        <v>0</v>
      </c>
      <c r="S3207" s="7">
        <v>263.41</v>
      </c>
      <c r="T3207" s="7">
        <v>0</v>
      </c>
      <c r="U3207" s="7" t="s">
        <v>1710</v>
      </c>
      <c r="V3207" s="7" t="s">
        <v>33</v>
      </c>
      <c r="W3207" s="0" t="s">
        <v>4194</v>
      </c>
      <c r="X3207" s="0">
        <v>3</v>
      </c>
      <c r="Y3207" s="0" t="s">
        <v>122</v>
      </c>
      <c r="Z3207" s="7" t="s">
        <v>35</v>
      </c>
      <c r="AA3207" s="7" t="s">
        <v>67</v>
      </c>
      <c r="AB3207" s="0" t="s">
        <v>30</v>
      </c>
    </row>
    <row r="3208">
      <c r="A3208" s="6" t="s">
        <v>4196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2063</v>
      </c>
      <c r="M3208" s="0">
        <v>0</v>
      </c>
      <c r="N3208" s="0">
        <v>0</v>
      </c>
      <c r="O3208" s="0">
        <v>0</v>
      </c>
      <c r="P3208" s="0" t="s">
        <v>30</v>
      </c>
      <c r="Q3208" s="0">
        <v>216004.61</v>
      </c>
      <c r="R3208" s="7">
        <v>0</v>
      </c>
      <c r="S3208" s="7">
        <v>21223.84</v>
      </c>
      <c r="T3208" s="7">
        <v>194780.77</v>
      </c>
      <c r="U3208" s="7" t="s">
        <v>51</v>
      </c>
      <c r="V3208" s="7" t="s">
        <v>33</v>
      </c>
      <c r="W3208" s="0" t="s">
        <v>3876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4197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1705</v>
      </c>
      <c r="M3209" s="0">
        <v>0</v>
      </c>
      <c r="N3209" s="0">
        <v>0</v>
      </c>
      <c r="O3209" s="0">
        <v>0</v>
      </c>
      <c r="P3209" s="0" t="s">
        <v>30</v>
      </c>
      <c r="Q3209" s="0">
        <v>71838.66</v>
      </c>
      <c r="R3209" s="7">
        <v>0</v>
      </c>
      <c r="S3209" s="7">
        <v>7397.52</v>
      </c>
      <c r="T3209" s="7">
        <v>64441.14</v>
      </c>
      <c r="U3209" s="7" t="s">
        <v>190</v>
      </c>
      <c r="V3209" s="7" t="s">
        <v>33</v>
      </c>
      <c r="W3209" s="0" t="s">
        <v>4196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4198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1707</v>
      </c>
      <c r="M3210" s="0">
        <v>0</v>
      </c>
      <c r="N3210" s="0">
        <v>0</v>
      </c>
      <c r="O3210" s="0">
        <v>0</v>
      </c>
      <c r="P3210" s="0" t="s">
        <v>30</v>
      </c>
      <c r="Q3210" s="0">
        <v>69248.18</v>
      </c>
      <c r="R3210" s="7">
        <v>0</v>
      </c>
      <c r="S3210" s="7">
        <v>6102.28</v>
      </c>
      <c r="T3210" s="7">
        <v>63145.9</v>
      </c>
      <c r="U3210" s="7" t="s">
        <v>1708</v>
      </c>
      <c r="V3210" s="7" t="s">
        <v>33</v>
      </c>
      <c r="W3210" s="0" t="s">
        <v>4197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4199</v>
      </c>
      <c r="B3211" s="6" t="s">
        <v>49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521</v>
      </c>
      <c r="M3211" s="0">
        <v>0</v>
      </c>
      <c r="N3211" s="0">
        <v>0</v>
      </c>
      <c r="O3211" s="0">
        <v>0</v>
      </c>
      <c r="P3211" s="0" t="s">
        <v>30</v>
      </c>
      <c r="Q3211" s="0">
        <v>69248.18</v>
      </c>
      <c r="R3211" s="7">
        <v>0</v>
      </c>
      <c r="S3211" s="7">
        <v>6102.28</v>
      </c>
      <c r="T3211" s="7">
        <v>63145.9</v>
      </c>
      <c r="U3211" s="7" t="s">
        <v>1710</v>
      </c>
      <c r="V3211" s="7" t="s">
        <v>33</v>
      </c>
      <c r="W3211" s="0" t="s">
        <v>4198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4199</v>
      </c>
      <c r="B3212" s="6" t="s">
        <v>30</v>
      </c>
      <c r="C3212" s="6" t="s">
        <v>30</v>
      </c>
      <c r="D3212" s="6">
        <v>2021</v>
      </c>
      <c r="E3212" s="6">
        <v>5</v>
      </c>
      <c r="F3212" s="6" t="s">
        <v>33</v>
      </c>
      <c r="G3212" s="6" t="s">
        <v>3881</v>
      </c>
      <c r="H3212" s="6">
        <v>5</v>
      </c>
      <c r="I3212" s="6">
        <v>0</v>
      </c>
      <c r="J3212" s="10">
        <v>44331</v>
      </c>
      <c r="K3212" s="10" t="s">
        <v>3882</v>
      </c>
      <c r="L3212" s="0" t="s">
        <v>3883</v>
      </c>
      <c r="M3212" s="0">
        <v>2785</v>
      </c>
      <c r="N3212" s="0">
        <v>2</v>
      </c>
      <c r="O3212" s="0">
        <v>0</v>
      </c>
      <c r="P3212" s="0" t="s">
        <v>122</v>
      </c>
      <c r="Q3212" s="0">
        <v>0</v>
      </c>
      <c r="R3212" s="7">
        <v>0</v>
      </c>
      <c r="S3212" s="7">
        <v>3051.14</v>
      </c>
      <c r="T3212" s="7">
        <v>0</v>
      </c>
      <c r="U3212" s="7" t="s">
        <v>1710</v>
      </c>
      <c r="V3212" s="7" t="s">
        <v>33</v>
      </c>
      <c r="W3212" s="0" t="s">
        <v>4198</v>
      </c>
      <c r="X3212" s="0">
        <v>3</v>
      </c>
      <c r="Y3212" s="0" t="s">
        <v>122</v>
      </c>
      <c r="Z3212" s="7" t="s">
        <v>35</v>
      </c>
      <c r="AA3212" s="7" t="s">
        <v>67</v>
      </c>
      <c r="AB3212" s="0" t="s">
        <v>30</v>
      </c>
    </row>
    <row r="3213">
      <c r="A3213" s="6" t="s">
        <v>4199</v>
      </c>
      <c r="B3213" s="6" t="s">
        <v>30</v>
      </c>
      <c r="C3213" s="6" t="s">
        <v>30</v>
      </c>
      <c r="D3213" s="6">
        <v>2021</v>
      </c>
      <c r="E3213" s="6">
        <v>5</v>
      </c>
      <c r="F3213" s="6" t="s">
        <v>33</v>
      </c>
      <c r="G3213" s="6" t="s">
        <v>3881</v>
      </c>
      <c r="H3213" s="6">
        <v>8</v>
      </c>
      <c r="I3213" s="6">
        <v>0</v>
      </c>
      <c r="J3213" s="10">
        <v>44346</v>
      </c>
      <c r="K3213" s="10" t="s">
        <v>3884</v>
      </c>
      <c r="L3213" s="0" t="s">
        <v>3885</v>
      </c>
      <c r="M3213" s="0">
        <v>2789</v>
      </c>
      <c r="N3213" s="0">
        <v>2</v>
      </c>
      <c r="O3213" s="0">
        <v>0</v>
      </c>
      <c r="P3213" s="0" t="s">
        <v>122</v>
      </c>
      <c r="Q3213" s="0">
        <v>0</v>
      </c>
      <c r="R3213" s="7">
        <v>0</v>
      </c>
      <c r="S3213" s="7">
        <v>3051.14</v>
      </c>
      <c r="T3213" s="7">
        <v>0</v>
      </c>
      <c r="U3213" s="7" t="s">
        <v>1710</v>
      </c>
      <c r="V3213" s="7" t="s">
        <v>33</v>
      </c>
      <c r="W3213" s="0" t="s">
        <v>4198</v>
      </c>
      <c r="X3213" s="0">
        <v>3</v>
      </c>
      <c r="Y3213" s="0" t="s">
        <v>122</v>
      </c>
      <c r="Z3213" s="7" t="s">
        <v>35</v>
      </c>
      <c r="AA3213" s="7" t="s">
        <v>67</v>
      </c>
      <c r="AB3213" s="0" t="s">
        <v>30</v>
      </c>
    </row>
    <row r="3214">
      <c r="A3214" s="6" t="s">
        <v>4200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1714</v>
      </c>
      <c r="M3214" s="0">
        <v>0</v>
      </c>
      <c r="N3214" s="0">
        <v>0</v>
      </c>
      <c r="O3214" s="0">
        <v>0</v>
      </c>
      <c r="P3214" s="0" t="s">
        <v>30</v>
      </c>
      <c r="Q3214" s="0">
        <v>2590.48</v>
      </c>
      <c r="R3214" s="7">
        <v>0</v>
      </c>
      <c r="S3214" s="7">
        <v>1295.24</v>
      </c>
      <c r="T3214" s="7">
        <v>1295.24</v>
      </c>
      <c r="U3214" s="7" t="s">
        <v>1708</v>
      </c>
      <c r="V3214" s="7" t="s">
        <v>33</v>
      </c>
      <c r="W3214" s="0" t="s">
        <v>4197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4201</v>
      </c>
      <c r="B3215" s="6" t="s">
        <v>49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1747</v>
      </c>
      <c r="M3215" s="0">
        <v>0</v>
      </c>
      <c r="N3215" s="0">
        <v>0</v>
      </c>
      <c r="O3215" s="0">
        <v>0</v>
      </c>
      <c r="P3215" s="0" t="s">
        <v>30</v>
      </c>
      <c r="Q3215" s="0">
        <v>2590.48</v>
      </c>
      <c r="R3215" s="7">
        <v>0</v>
      </c>
      <c r="S3215" s="7">
        <v>1295.24</v>
      </c>
      <c r="T3215" s="7">
        <v>1295.24</v>
      </c>
      <c r="U3215" s="7" t="s">
        <v>1710</v>
      </c>
      <c r="V3215" s="7" t="s">
        <v>33</v>
      </c>
      <c r="W3215" s="0" t="s">
        <v>4200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4201</v>
      </c>
      <c r="B3216" s="6" t="s">
        <v>30</v>
      </c>
      <c r="C3216" s="6" t="s">
        <v>30</v>
      </c>
      <c r="D3216" s="6">
        <v>2021</v>
      </c>
      <c r="E3216" s="6">
        <v>5</v>
      </c>
      <c r="F3216" s="6" t="s">
        <v>33</v>
      </c>
      <c r="G3216" s="6" t="s">
        <v>3881</v>
      </c>
      <c r="H3216" s="6">
        <v>5</v>
      </c>
      <c r="I3216" s="6">
        <v>0</v>
      </c>
      <c r="J3216" s="10">
        <v>44331</v>
      </c>
      <c r="K3216" s="10" t="s">
        <v>3882</v>
      </c>
      <c r="L3216" s="0" t="s">
        <v>3883</v>
      </c>
      <c r="M3216" s="0">
        <v>2785</v>
      </c>
      <c r="N3216" s="0">
        <v>3</v>
      </c>
      <c r="O3216" s="0">
        <v>0</v>
      </c>
      <c r="P3216" s="0" t="s">
        <v>122</v>
      </c>
      <c r="Q3216" s="0">
        <v>0</v>
      </c>
      <c r="R3216" s="7">
        <v>0</v>
      </c>
      <c r="S3216" s="7">
        <v>647.62</v>
      </c>
      <c r="T3216" s="7">
        <v>0</v>
      </c>
      <c r="U3216" s="7" t="s">
        <v>1710</v>
      </c>
      <c r="V3216" s="7" t="s">
        <v>33</v>
      </c>
      <c r="W3216" s="0" t="s">
        <v>4200</v>
      </c>
      <c r="X3216" s="0">
        <v>3</v>
      </c>
      <c r="Y3216" s="0" t="s">
        <v>122</v>
      </c>
      <c r="Z3216" s="7" t="s">
        <v>35</v>
      </c>
      <c r="AA3216" s="7" t="s">
        <v>67</v>
      </c>
      <c r="AB3216" s="0" t="s">
        <v>30</v>
      </c>
    </row>
    <row r="3217">
      <c r="A3217" s="6" t="s">
        <v>4201</v>
      </c>
      <c r="B3217" s="6" t="s">
        <v>30</v>
      </c>
      <c r="C3217" s="6" t="s">
        <v>30</v>
      </c>
      <c r="D3217" s="6">
        <v>2021</v>
      </c>
      <c r="E3217" s="6">
        <v>5</v>
      </c>
      <c r="F3217" s="6" t="s">
        <v>33</v>
      </c>
      <c r="G3217" s="6" t="s">
        <v>3881</v>
      </c>
      <c r="H3217" s="6">
        <v>8</v>
      </c>
      <c r="I3217" s="6">
        <v>0</v>
      </c>
      <c r="J3217" s="10">
        <v>44346</v>
      </c>
      <c r="K3217" s="10" t="s">
        <v>3884</v>
      </c>
      <c r="L3217" s="0" t="s">
        <v>3885</v>
      </c>
      <c r="M3217" s="0">
        <v>2789</v>
      </c>
      <c r="N3217" s="0">
        <v>3</v>
      </c>
      <c r="O3217" s="0">
        <v>0</v>
      </c>
      <c r="P3217" s="0" t="s">
        <v>122</v>
      </c>
      <c r="Q3217" s="0">
        <v>0</v>
      </c>
      <c r="R3217" s="7">
        <v>0</v>
      </c>
      <c r="S3217" s="7">
        <v>647.62</v>
      </c>
      <c r="T3217" s="7">
        <v>0</v>
      </c>
      <c r="U3217" s="7" t="s">
        <v>1710</v>
      </c>
      <c r="V3217" s="7" t="s">
        <v>33</v>
      </c>
      <c r="W3217" s="0" t="s">
        <v>4200</v>
      </c>
      <c r="X3217" s="0">
        <v>3</v>
      </c>
      <c r="Y3217" s="0" t="s">
        <v>122</v>
      </c>
      <c r="Z3217" s="7" t="s">
        <v>35</v>
      </c>
      <c r="AA3217" s="7" t="s">
        <v>67</v>
      </c>
      <c r="AB3217" s="0" t="s">
        <v>30</v>
      </c>
    </row>
    <row r="3218">
      <c r="A3218" s="6" t="s">
        <v>4202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1720</v>
      </c>
      <c r="M3218" s="0">
        <v>0</v>
      </c>
      <c r="N3218" s="0">
        <v>0</v>
      </c>
      <c r="O3218" s="0">
        <v>0</v>
      </c>
      <c r="P3218" s="0" t="s">
        <v>30</v>
      </c>
      <c r="Q3218" s="0">
        <v>129864.17</v>
      </c>
      <c r="R3218" s="7">
        <v>0</v>
      </c>
      <c r="S3218" s="7">
        <v>9553.08</v>
      </c>
      <c r="T3218" s="7">
        <v>120311.09</v>
      </c>
      <c r="U3218" s="7" t="s">
        <v>190</v>
      </c>
      <c r="V3218" s="7" t="s">
        <v>33</v>
      </c>
      <c r="W3218" s="0" t="s">
        <v>4196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4203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1722</v>
      </c>
      <c r="M3219" s="0">
        <v>0</v>
      </c>
      <c r="N3219" s="0">
        <v>0</v>
      </c>
      <c r="O3219" s="0">
        <v>0</v>
      </c>
      <c r="P3219" s="0" t="s">
        <v>30</v>
      </c>
      <c r="Q3219" s="0">
        <v>100691.12</v>
      </c>
      <c r="R3219" s="7">
        <v>0</v>
      </c>
      <c r="S3219" s="7">
        <v>8583.24</v>
      </c>
      <c r="T3219" s="7">
        <v>92107.88</v>
      </c>
      <c r="U3219" s="7" t="s">
        <v>1708</v>
      </c>
      <c r="V3219" s="7" t="s">
        <v>33</v>
      </c>
      <c r="W3219" s="0" t="s">
        <v>4202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4204</v>
      </c>
      <c r="B3220" s="6" t="s">
        <v>49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1724</v>
      </c>
      <c r="M3220" s="0">
        <v>0</v>
      </c>
      <c r="N3220" s="0">
        <v>0</v>
      </c>
      <c r="O3220" s="0">
        <v>0</v>
      </c>
      <c r="P3220" s="0" t="s">
        <v>30</v>
      </c>
      <c r="Q3220" s="0">
        <v>100691.12</v>
      </c>
      <c r="R3220" s="7">
        <v>0</v>
      </c>
      <c r="S3220" s="7">
        <v>8583.24</v>
      </c>
      <c r="T3220" s="7">
        <v>92107.88</v>
      </c>
      <c r="U3220" s="7" t="s">
        <v>1710</v>
      </c>
      <c r="V3220" s="7" t="s">
        <v>33</v>
      </c>
      <c r="W3220" s="0" t="s">
        <v>4203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4204</v>
      </c>
      <c r="B3221" s="6" t="s">
        <v>30</v>
      </c>
      <c r="C3221" s="6" t="s">
        <v>30</v>
      </c>
      <c r="D3221" s="6">
        <v>2021</v>
      </c>
      <c r="E3221" s="6">
        <v>5</v>
      </c>
      <c r="F3221" s="6" t="s">
        <v>33</v>
      </c>
      <c r="G3221" s="6" t="s">
        <v>3881</v>
      </c>
      <c r="H3221" s="6">
        <v>5</v>
      </c>
      <c r="I3221" s="6">
        <v>0</v>
      </c>
      <c r="J3221" s="10">
        <v>44331</v>
      </c>
      <c r="K3221" s="10" t="s">
        <v>3882</v>
      </c>
      <c r="L3221" s="0" t="s">
        <v>3883</v>
      </c>
      <c r="M3221" s="0">
        <v>2785</v>
      </c>
      <c r="N3221" s="0">
        <v>7</v>
      </c>
      <c r="O3221" s="0">
        <v>0</v>
      </c>
      <c r="P3221" s="0" t="s">
        <v>122</v>
      </c>
      <c r="Q3221" s="0">
        <v>0</v>
      </c>
      <c r="R3221" s="7">
        <v>0</v>
      </c>
      <c r="S3221" s="7">
        <v>4530.28</v>
      </c>
      <c r="T3221" s="7">
        <v>0</v>
      </c>
      <c r="U3221" s="7" t="s">
        <v>1710</v>
      </c>
      <c r="V3221" s="7" t="s">
        <v>33</v>
      </c>
      <c r="W3221" s="0" t="s">
        <v>4203</v>
      </c>
      <c r="X3221" s="0">
        <v>3</v>
      </c>
      <c r="Y3221" s="0" t="s">
        <v>122</v>
      </c>
      <c r="Z3221" s="7" t="s">
        <v>35</v>
      </c>
      <c r="AA3221" s="7" t="s">
        <v>67</v>
      </c>
      <c r="AB3221" s="0" t="s">
        <v>30</v>
      </c>
    </row>
    <row r="3222">
      <c r="A3222" s="6" t="s">
        <v>4204</v>
      </c>
      <c r="B3222" s="6" t="s">
        <v>30</v>
      </c>
      <c r="C3222" s="6" t="s">
        <v>30</v>
      </c>
      <c r="D3222" s="6">
        <v>2021</v>
      </c>
      <c r="E3222" s="6">
        <v>5</v>
      </c>
      <c r="F3222" s="6" t="s">
        <v>33</v>
      </c>
      <c r="G3222" s="6" t="s">
        <v>3881</v>
      </c>
      <c r="H3222" s="6">
        <v>8</v>
      </c>
      <c r="I3222" s="6">
        <v>0</v>
      </c>
      <c r="J3222" s="10">
        <v>44346</v>
      </c>
      <c r="K3222" s="10" t="s">
        <v>3884</v>
      </c>
      <c r="L3222" s="0" t="s">
        <v>3885</v>
      </c>
      <c r="M3222" s="0">
        <v>2789</v>
      </c>
      <c r="N3222" s="0">
        <v>7</v>
      </c>
      <c r="O3222" s="0">
        <v>0</v>
      </c>
      <c r="P3222" s="0" t="s">
        <v>122</v>
      </c>
      <c r="Q3222" s="0">
        <v>0</v>
      </c>
      <c r="R3222" s="7">
        <v>0</v>
      </c>
      <c r="S3222" s="7">
        <v>4052.96</v>
      </c>
      <c r="T3222" s="7">
        <v>0</v>
      </c>
      <c r="U3222" s="7" t="s">
        <v>1710</v>
      </c>
      <c r="V3222" s="7" t="s">
        <v>33</v>
      </c>
      <c r="W3222" s="0" t="s">
        <v>4203</v>
      </c>
      <c r="X3222" s="0">
        <v>3</v>
      </c>
      <c r="Y3222" s="0" t="s">
        <v>122</v>
      </c>
      <c r="Z3222" s="7" t="s">
        <v>35</v>
      </c>
      <c r="AA3222" s="7" t="s">
        <v>67</v>
      </c>
      <c r="AB3222" s="0" t="s">
        <v>30</v>
      </c>
    </row>
    <row r="3223">
      <c r="A3223" s="6" t="s">
        <v>4205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1726</v>
      </c>
      <c r="M3223" s="0">
        <v>0</v>
      </c>
      <c r="N3223" s="0">
        <v>0</v>
      </c>
      <c r="O3223" s="0">
        <v>0</v>
      </c>
      <c r="P3223" s="0" t="s">
        <v>30</v>
      </c>
      <c r="Q3223" s="0">
        <v>23275.97</v>
      </c>
      <c r="R3223" s="7">
        <v>0</v>
      </c>
      <c r="S3223" s="7">
        <v>0</v>
      </c>
      <c r="T3223" s="7">
        <v>23275.97</v>
      </c>
      <c r="U3223" s="7" t="s">
        <v>1708</v>
      </c>
      <c r="V3223" s="7" t="s">
        <v>33</v>
      </c>
      <c r="W3223" s="0" t="s">
        <v>4202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4206</v>
      </c>
      <c r="B3224" s="6" t="s">
        <v>49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1728</v>
      </c>
      <c r="M3224" s="0">
        <v>0</v>
      </c>
      <c r="N3224" s="0">
        <v>0</v>
      </c>
      <c r="O3224" s="0">
        <v>0</v>
      </c>
      <c r="P3224" s="0" t="s">
        <v>30</v>
      </c>
      <c r="Q3224" s="0">
        <v>23275.97</v>
      </c>
      <c r="R3224" s="7">
        <v>0</v>
      </c>
      <c r="S3224" s="7">
        <v>0</v>
      </c>
      <c r="T3224" s="7">
        <v>23275.97</v>
      </c>
      <c r="U3224" s="7" t="s">
        <v>1710</v>
      </c>
      <c r="V3224" s="7" t="s">
        <v>33</v>
      </c>
      <c r="W3224" s="0" t="s">
        <v>4205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4207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1730</v>
      </c>
      <c r="M3225" s="0">
        <v>0</v>
      </c>
      <c r="N3225" s="0">
        <v>0</v>
      </c>
      <c r="O3225" s="0">
        <v>0</v>
      </c>
      <c r="P3225" s="0" t="s">
        <v>30</v>
      </c>
      <c r="Q3225" s="0">
        <v>5897.08</v>
      </c>
      <c r="R3225" s="7">
        <v>0</v>
      </c>
      <c r="S3225" s="7">
        <v>969.84</v>
      </c>
      <c r="T3225" s="7">
        <v>4927.24</v>
      </c>
      <c r="U3225" s="7" t="s">
        <v>1708</v>
      </c>
      <c r="V3225" s="7" t="s">
        <v>33</v>
      </c>
      <c r="W3225" s="0" t="s">
        <v>4202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4208</v>
      </c>
      <c r="B3226" s="6" t="s">
        <v>49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646</v>
      </c>
      <c r="M3226" s="0">
        <v>0</v>
      </c>
      <c r="N3226" s="0">
        <v>0</v>
      </c>
      <c r="O3226" s="0">
        <v>0</v>
      </c>
      <c r="P3226" s="0" t="s">
        <v>30</v>
      </c>
      <c r="Q3226" s="0">
        <v>5897.08</v>
      </c>
      <c r="R3226" s="7">
        <v>0</v>
      </c>
      <c r="S3226" s="7">
        <v>969.84</v>
      </c>
      <c r="T3226" s="7">
        <v>4927.24</v>
      </c>
      <c r="U3226" s="7" t="s">
        <v>1710</v>
      </c>
      <c r="V3226" s="7" t="s">
        <v>33</v>
      </c>
      <c r="W3226" s="0" t="s">
        <v>4207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4208</v>
      </c>
      <c r="B3227" s="6" t="s">
        <v>30</v>
      </c>
      <c r="C3227" s="6" t="s">
        <v>30</v>
      </c>
      <c r="D3227" s="6">
        <v>2021</v>
      </c>
      <c r="E3227" s="6">
        <v>5</v>
      </c>
      <c r="F3227" s="6" t="s">
        <v>33</v>
      </c>
      <c r="G3227" s="6" t="s">
        <v>3881</v>
      </c>
      <c r="H3227" s="6">
        <v>5</v>
      </c>
      <c r="I3227" s="6">
        <v>0</v>
      </c>
      <c r="J3227" s="10">
        <v>44331</v>
      </c>
      <c r="K3227" s="10" t="s">
        <v>3882</v>
      </c>
      <c r="L3227" s="0" t="s">
        <v>3883</v>
      </c>
      <c r="M3227" s="0">
        <v>2785</v>
      </c>
      <c r="N3227" s="0">
        <v>4</v>
      </c>
      <c r="O3227" s="0">
        <v>0</v>
      </c>
      <c r="P3227" s="0" t="s">
        <v>122</v>
      </c>
      <c r="Q3227" s="0">
        <v>0</v>
      </c>
      <c r="R3227" s="7">
        <v>0</v>
      </c>
      <c r="S3227" s="7">
        <v>484.92</v>
      </c>
      <c r="T3227" s="7">
        <v>0</v>
      </c>
      <c r="U3227" s="7" t="s">
        <v>1710</v>
      </c>
      <c r="V3227" s="7" t="s">
        <v>33</v>
      </c>
      <c r="W3227" s="0" t="s">
        <v>4207</v>
      </c>
      <c r="X3227" s="0">
        <v>3</v>
      </c>
      <c r="Y3227" s="0" t="s">
        <v>122</v>
      </c>
      <c r="Z3227" s="7" t="s">
        <v>35</v>
      </c>
      <c r="AA3227" s="7" t="s">
        <v>67</v>
      </c>
      <c r="AB3227" s="0" t="s">
        <v>30</v>
      </c>
    </row>
    <row r="3228">
      <c r="A3228" s="6" t="s">
        <v>4208</v>
      </c>
      <c r="B3228" s="6" t="s">
        <v>30</v>
      </c>
      <c r="C3228" s="6" t="s">
        <v>30</v>
      </c>
      <c r="D3228" s="6">
        <v>2021</v>
      </c>
      <c r="E3228" s="6">
        <v>5</v>
      </c>
      <c r="F3228" s="6" t="s">
        <v>33</v>
      </c>
      <c r="G3228" s="6" t="s">
        <v>3881</v>
      </c>
      <c r="H3228" s="6">
        <v>8</v>
      </c>
      <c r="I3228" s="6">
        <v>0</v>
      </c>
      <c r="J3228" s="10">
        <v>44346</v>
      </c>
      <c r="K3228" s="10" t="s">
        <v>3884</v>
      </c>
      <c r="L3228" s="0" t="s">
        <v>3885</v>
      </c>
      <c r="M3228" s="0">
        <v>2789</v>
      </c>
      <c r="N3228" s="0">
        <v>4</v>
      </c>
      <c r="O3228" s="0">
        <v>0</v>
      </c>
      <c r="P3228" s="0" t="s">
        <v>122</v>
      </c>
      <c r="Q3228" s="0">
        <v>0</v>
      </c>
      <c r="R3228" s="7">
        <v>0</v>
      </c>
      <c r="S3228" s="7">
        <v>484.92</v>
      </c>
      <c r="T3228" s="7">
        <v>0</v>
      </c>
      <c r="U3228" s="7" t="s">
        <v>1710</v>
      </c>
      <c r="V3228" s="7" t="s">
        <v>33</v>
      </c>
      <c r="W3228" s="0" t="s">
        <v>4207</v>
      </c>
      <c r="X3228" s="0">
        <v>3</v>
      </c>
      <c r="Y3228" s="0" t="s">
        <v>122</v>
      </c>
      <c r="Z3228" s="7" t="s">
        <v>35</v>
      </c>
      <c r="AA3228" s="7" t="s">
        <v>67</v>
      </c>
      <c r="AB3228" s="0" t="s">
        <v>30</v>
      </c>
    </row>
    <row r="3229">
      <c r="A3229" s="6" t="s">
        <v>4209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1733</v>
      </c>
      <c r="M3229" s="0">
        <v>0</v>
      </c>
      <c r="N3229" s="0">
        <v>0</v>
      </c>
      <c r="O3229" s="0">
        <v>0</v>
      </c>
      <c r="P3229" s="0" t="s">
        <v>30</v>
      </c>
      <c r="Q3229" s="0">
        <v>14301.78</v>
      </c>
      <c r="R3229" s="7">
        <v>0</v>
      </c>
      <c r="S3229" s="7">
        <v>4273.24</v>
      </c>
      <c r="T3229" s="7">
        <v>10028.54</v>
      </c>
      <c r="U3229" s="7" t="s">
        <v>190</v>
      </c>
      <c r="V3229" s="7" t="s">
        <v>33</v>
      </c>
      <c r="W3229" s="0" t="s">
        <v>4196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4210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1735</v>
      </c>
      <c r="M3230" s="0">
        <v>0</v>
      </c>
      <c r="N3230" s="0">
        <v>0</v>
      </c>
      <c r="O3230" s="0">
        <v>0</v>
      </c>
      <c r="P3230" s="0" t="s">
        <v>30</v>
      </c>
      <c r="Q3230" s="0">
        <v>10956.98</v>
      </c>
      <c r="R3230" s="7">
        <v>0</v>
      </c>
      <c r="S3230" s="7">
        <v>2600.84</v>
      </c>
      <c r="T3230" s="7">
        <v>8356.14</v>
      </c>
      <c r="U3230" s="7" t="s">
        <v>1708</v>
      </c>
      <c r="V3230" s="7" t="s">
        <v>33</v>
      </c>
      <c r="W3230" s="0" t="s">
        <v>4209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4211</v>
      </c>
      <c r="B3231" s="6" t="s">
        <v>49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656</v>
      </c>
      <c r="M3231" s="0">
        <v>0</v>
      </c>
      <c r="N3231" s="0">
        <v>0</v>
      </c>
      <c r="O3231" s="0">
        <v>0</v>
      </c>
      <c r="P3231" s="0" t="s">
        <v>30</v>
      </c>
      <c r="Q3231" s="0">
        <v>10956.98</v>
      </c>
      <c r="R3231" s="7">
        <v>0</v>
      </c>
      <c r="S3231" s="7">
        <v>2600.84</v>
      </c>
      <c r="T3231" s="7">
        <v>8356.14</v>
      </c>
      <c r="U3231" s="7" t="s">
        <v>1710</v>
      </c>
      <c r="V3231" s="7" t="s">
        <v>33</v>
      </c>
      <c r="W3231" s="0" t="s">
        <v>4210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4211</v>
      </c>
      <c r="B3232" s="6" t="s">
        <v>30</v>
      </c>
      <c r="C3232" s="6" t="s">
        <v>30</v>
      </c>
      <c r="D3232" s="6">
        <v>2021</v>
      </c>
      <c r="E3232" s="6">
        <v>5</v>
      </c>
      <c r="F3232" s="6" t="s">
        <v>33</v>
      </c>
      <c r="G3232" s="6" t="s">
        <v>3881</v>
      </c>
      <c r="H3232" s="6">
        <v>5</v>
      </c>
      <c r="I3232" s="6">
        <v>0</v>
      </c>
      <c r="J3232" s="10">
        <v>44331</v>
      </c>
      <c r="K3232" s="10" t="s">
        <v>3882</v>
      </c>
      <c r="L3232" s="0" t="s">
        <v>3883</v>
      </c>
      <c r="M3232" s="0">
        <v>2785</v>
      </c>
      <c r="N3232" s="0">
        <v>5</v>
      </c>
      <c r="O3232" s="0">
        <v>0</v>
      </c>
      <c r="P3232" s="0" t="s">
        <v>122</v>
      </c>
      <c r="Q3232" s="0">
        <v>0</v>
      </c>
      <c r="R3232" s="7">
        <v>0</v>
      </c>
      <c r="S3232" s="7">
        <v>1300.42</v>
      </c>
      <c r="T3232" s="7">
        <v>0</v>
      </c>
      <c r="U3232" s="7" t="s">
        <v>1710</v>
      </c>
      <c r="V3232" s="7" t="s">
        <v>33</v>
      </c>
      <c r="W3232" s="0" t="s">
        <v>4210</v>
      </c>
      <c r="X3232" s="0">
        <v>3</v>
      </c>
      <c r="Y3232" s="0" t="s">
        <v>122</v>
      </c>
      <c r="Z3232" s="7" t="s">
        <v>35</v>
      </c>
      <c r="AA3232" s="7" t="s">
        <v>67</v>
      </c>
      <c r="AB3232" s="0" t="s">
        <v>30</v>
      </c>
    </row>
    <row r="3233">
      <c r="A3233" s="6" t="s">
        <v>4211</v>
      </c>
      <c r="B3233" s="6" t="s">
        <v>30</v>
      </c>
      <c r="C3233" s="6" t="s">
        <v>30</v>
      </c>
      <c r="D3233" s="6">
        <v>2021</v>
      </c>
      <c r="E3233" s="6">
        <v>5</v>
      </c>
      <c r="F3233" s="6" t="s">
        <v>33</v>
      </c>
      <c r="G3233" s="6" t="s">
        <v>3881</v>
      </c>
      <c r="H3233" s="6">
        <v>8</v>
      </c>
      <c r="I3233" s="6">
        <v>0</v>
      </c>
      <c r="J3233" s="10">
        <v>44346</v>
      </c>
      <c r="K3233" s="10" t="s">
        <v>3884</v>
      </c>
      <c r="L3233" s="0" t="s">
        <v>3885</v>
      </c>
      <c r="M3233" s="0">
        <v>2789</v>
      </c>
      <c r="N3233" s="0">
        <v>5</v>
      </c>
      <c r="O3233" s="0">
        <v>0</v>
      </c>
      <c r="P3233" s="0" t="s">
        <v>122</v>
      </c>
      <c r="Q3233" s="0">
        <v>0</v>
      </c>
      <c r="R3233" s="7">
        <v>0</v>
      </c>
      <c r="S3233" s="7">
        <v>1300.42</v>
      </c>
      <c r="T3233" s="7">
        <v>0</v>
      </c>
      <c r="U3233" s="7" t="s">
        <v>1710</v>
      </c>
      <c r="V3233" s="7" t="s">
        <v>33</v>
      </c>
      <c r="W3233" s="0" t="s">
        <v>4210</v>
      </c>
      <c r="X3233" s="0">
        <v>3</v>
      </c>
      <c r="Y3233" s="0" t="s">
        <v>122</v>
      </c>
      <c r="Z3233" s="7" t="s">
        <v>35</v>
      </c>
      <c r="AA3233" s="7" t="s">
        <v>67</v>
      </c>
      <c r="AB3233" s="0" t="s">
        <v>30</v>
      </c>
    </row>
    <row r="3234">
      <c r="A3234" s="6" t="s">
        <v>4212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1738</v>
      </c>
      <c r="M3234" s="0">
        <v>0</v>
      </c>
      <c r="N3234" s="0">
        <v>0</v>
      </c>
      <c r="O3234" s="0">
        <v>0</v>
      </c>
      <c r="P3234" s="0" t="s">
        <v>30</v>
      </c>
      <c r="Q3234" s="0">
        <v>3344.8</v>
      </c>
      <c r="R3234" s="7">
        <v>0</v>
      </c>
      <c r="S3234" s="7">
        <v>1672.4</v>
      </c>
      <c r="T3234" s="7">
        <v>1672.4</v>
      </c>
      <c r="U3234" s="7" t="s">
        <v>1708</v>
      </c>
      <c r="V3234" s="7" t="s">
        <v>33</v>
      </c>
      <c r="W3234" s="0" t="s">
        <v>4209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4213</v>
      </c>
      <c r="B3235" s="6" t="s">
        <v>49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453</v>
      </c>
      <c r="M3235" s="0">
        <v>0</v>
      </c>
      <c r="N3235" s="0">
        <v>0</v>
      </c>
      <c r="O3235" s="0">
        <v>0</v>
      </c>
      <c r="P3235" s="0" t="s">
        <v>30</v>
      </c>
      <c r="Q3235" s="0">
        <v>3344.8</v>
      </c>
      <c r="R3235" s="7">
        <v>0</v>
      </c>
      <c r="S3235" s="7">
        <v>1672.4</v>
      </c>
      <c r="T3235" s="7">
        <v>1672.4</v>
      </c>
      <c r="U3235" s="7" t="s">
        <v>1710</v>
      </c>
      <c r="V3235" s="7" t="s">
        <v>33</v>
      </c>
      <c r="W3235" s="0" t="s">
        <v>4212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4213</v>
      </c>
      <c r="B3236" s="6" t="s">
        <v>30</v>
      </c>
      <c r="C3236" s="6" t="s">
        <v>30</v>
      </c>
      <c r="D3236" s="6">
        <v>2021</v>
      </c>
      <c r="E3236" s="6">
        <v>5</v>
      </c>
      <c r="F3236" s="6" t="s">
        <v>33</v>
      </c>
      <c r="G3236" s="6" t="s">
        <v>3881</v>
      </c>
      <c r="H3236" s="6">
        <v>5</v>
      </c>
      <c r="I3236" s="6">
        <v>0</v>
      </c>
      <c r="J3236" s="10">
        <v>44331</v>
      </c>
      <c r="K3236" s="10" t="s">
        <v>3882</v>
      </c>
      <c r="L3236" s="0" t="s">
        <v>3883</v>
      </c>
      <c r="M3236" s="0">
        <v>2785</v>
      </c>
      <c r="N3236" s="0">
        <v>6</v>
      </c>
      <c r="O3236" s="0">
        <v>0</v>
      </c>
      <c r="P3236" s="0" t="s">
        <v>122</v>
      </c>
      <c r="Q3236" s="0">
        <v>0</v>
      </c>
      <c r="R3236" s="7">
        <v>0</v>
      </c>
      <c r="S3236" s="7">
        <v>836.2</v>
      </c>
      <c r="T3236" s="7">
        <v>0</v>
      </c>
      <c r="U3236" s="7" t="s">
        <v>1710</v>
      </c>
      <c r="V3236" s="7" t="s">
        <v>33</v>
      </c>
      <c r="W3236" s="0" t="s">
        <v>4212</v>
      </c>
      <c r="X3236" s="0">
        <v>3</v>
      </c>
      <c r="Y3236" s="0" t="s">
        <v>122</v>
      </c>
      <c r="Z3236" s="7" t="s">
        <v>35</v>
      </c>
      <c r="AA3236" s="7" t="s">
        <v>67</v>
      </c>
      <c r="AB3236" s="0" t="s">
        <v>30</v>
      </c>
    </row>
    <row r="3237">
      <c r="A3237" s="6" t="s">
        <v>4213</v>
      </c>
      <c r="B3237" s="6" t="s">
        <v>30</v>
      </c>
      <c r="C3237" s="6" t="s">
        <v>30</v>
      </c>
      <c r="D3237" s="6">
        <v>2021</v>
      </c>
      <c r="E3237" s="6">
        <v>5</v>
      </c>
      <c r="F3237" s="6" t="s">
        <v>33</v>
      </c>
      <c r="G3237" s="6" t="s">
        <v>3881</v>
      </c>
      <c r="H3237" s="6">
        <v>8</v>
      </c>
      <c r="I3237" s="6">
        <v>0</v>
      </c>
      <c r="J3237" s="10">
        <v>44346</v>
      </c>
      <c r="K3237" s="10" t="s">
        <v>3884</v>
      </c>
      <c r="L3237" s="0" t="s">
        <v>3885</v>
      </c>
      <c r="M3237" s="0">
        <v>2789</v>
      </c>
      <c r="N3237" s="0">
        <v>6</v>
      </c>
      <c r="O3237" s="0">
        <v>0</v>
      </c>
      <c r="P3237" s="0" t="s">
        <v>122</v>
      </c>
      <c r="Q3237" s="0">
        <v>0</v>
      </c>
      <c r="R3237" s="7">
        <v>0</v>
      </c>
      <c r="S3237" s="7">
        <v>836.2</v>
      </c>
      <c r="T3237" s="7">
        <v>0</v>
      </c>
      <c r="U3237" s="7" t="s">
        <v>1710</v>
      </c>
      <c r="V3237" s="7" t="s">
        <v>33</v>
      </c>
      <c r="W3237" s="0" t="s">
        <v>4212</v>
      </c>
      <c r="X3237" s="0">
        <v>3</v>
      </c>
      <c r="Y3237" s="0" t="s">
        <v>122</v>
      </c>
      <c r="Z3237" s="7" t="s">
        <v>35</v>
      </c>
      <c r="AA3237" s="7" t="s">
        <v>67</v>
      </c>
      <c r="AB3237" s="0" t="s">
        <v>30</v>
      </c>
    </row>
    <row r="3238">
      <c r="A3238" s="6" t="s">
        <v>4214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2082</v>
      </c>
      <c r="M3238" s="0">
        <v>0</v>
      </c>
      <c r="N3238" s="0">
        <v>0</v>
      </c>
      <c r="O3238" s="0">
        <v>0</v>
      </c>
      <c r="P3238" s="0" t="s">
        <v>30</v>
      </c>
      <c r="Q3238" s="0">
        <v>100000</v>
      </c>
      <c r="R3238" s="7">
        <v>0</v>
      </c>
      <c r="S3238" s="7">
        <v>0</v>
      </c>
      <c r="T3238" s="7">
        <v>100000</v>
      </c>
      <c r="U3238" s="7" t="s">
        <v>51</v>
      </c>
      <c r="V3238" s="7" t="s">
        <v>33</v>
      </c>
      <c r="W3238" s="0" t="s">
        <v>3876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4215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1705</v>
      </c>
      <c r="M3239" s="0">
        <v>0</v>
      </c>
      <c r="N3239" s="0">
        <v>0</v>
      </c>
      <c r="O3239" s="0">
        <v>0</v>
      </c>
      <c r="P3239" s="0" t="s">
        <v>30</v>
      </c>
      <c r="Q3239" s="0">
        <v>100000</v>
      </c>
      <c r="R3239" s="7">
        <v>0</v>
      </c>
      <c r="S3239" s="7">
        <v>0</v>
      </c>
      <c r="T3239" s="7">
        <v>100000</v>
      </c>
      <c r="U3239" s="7" t="s">
        <v>190</v>
      </c>
      <c r="V3239" s="7" t="s">
        <v>33</v>
      </c>
      <c r="W3239" s="0" t="s">
        <v>4214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4216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1707</v>
      </c>
      <c r="M3240" s="0">
        <v>0</v>
      </c>
      <c r="N3240" s="0">
        <v>0</v>
      </c>
      <c r="O3240" s="0">
        <v>0</v>
      </c>
      <c r="P3240" s="0" t="s">
        <v>30</v>
      </c>
      <c r="Q3240" s="0">
        <v>100000</v>
      </c>
      <c r="R3240" s="7">
        <v>0</v>
      </c>
      <c r="S3240" s="7">
        <v>0</v>
      </c>
      <c r="T3240" s="7">
        <v>100000</v>
      </c>
      <c r="U3240" s="7" t="s">
        <v>1708</v>
      </c>
      <c r="V3240" s="7" t="s">
        <v>33</v>
      </c>
      <c r="W3240" s="0" t="s">
        <v>4215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4217</v>
      </c>
      <c r="B3241" s="6" t="s">
        <v>49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521</v>
      </c>
      <c r="M3241" s="0">
        <v>0</v>
      </c>
      <c r="N3241" s="0">
        <v>0</v>
      </c>
      <c r="O3241" s="0">
        <v>0</v>
      </c>
      <c r="P3241" s="0" t="s">
        <v>30</v>
      </c>
      <c r="Q3241" s="0">
        <v>100000</v>
      </c>
      <c r="R3241" s="7">
        <v>0</v>
      </c>
      <c r="S3241" s="7">
        <v>0</v>
      </c>
      <c r="T3241" s="7">
        <v>100000</v>
      </c>
      <c r="U3241" s="7" t="s">
        <v>1710</v>
      </c>
      <c r="V3241" s="7" t="s">
        <v>33</v>
      </c>
      <c r="W3241" s="0" t="s">
        <v>4216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4218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2090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51</v>
      </c>
      <c r="V3242" s="7" t="s">
        <v>33</v>
      </c>
      <c r="W3242" s="0" t="s">
        <v>3876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4219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1705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190</v>
      </c>
      <c r="V3243" s="7" t="s">
        <v>33</v>
      </c>
      <c r="W3243" s="0" t="s">
        <v>4218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4220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1707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1708</v>
      </c>
      <c r="V3244" s="7" t="s">
        <v>33</v>
      </c>
      <c r="W3244" s="0" t="s">
        <v>4219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4221</v>
      </c>
      <c r="B3245" s="6" t="s">
        <v>49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521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1710</v>
      </c>
      <c r="V3245" s="7" t="s">
        <v>33</v>
      </c>
      <c r="W3245" s="0" t="s">
        <v>4220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4222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1714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1708</v>
      </c>
      <c r="V3246" s="7" t="s">
        <v>33</v>
      </c>
      <c r="W3246" s="0" t="s">
        <v>4219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4223</v>
      </c>
      <c r="B3247" s="6" t="s">
        <v>49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650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1710</v>
      </c>
      <c r="V3247" s="7" t="s">
        <v>33</v>
      </c>
      <c r="W3247" s="0" t="s">
        <v>4222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4224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1717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1708</v>
      </c>
      <c r="V3248" s="7" t="s">
        <v>33</v>
      </c>
      <c r="W3248" s="0" t="s">
        <v>4219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4225</v>
      </c>
      <c r="B3249" s="6" t="s">
        <v>49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1717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1710</v>
      </c>
      <c r="V3249" s="7" t="s">
        <v>33</v>
      </c>
      <c r="W3249" s="0" t="s">
        <v>4224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4226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1720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190</v>
      </c>
      <c r="V3250" s="7" t="s">
        <v>33</v>
      </c>
      <c r="W3250" s="0" t="s">
        <v>4218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4227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1722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1708</v>
      </c>
      <c r="V3251" s="7" t="s">
        <v>33</v>
      </c>
      <c r="W3251" s="0" t="s">
        <v>4226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4228</v>
      </c>
      <c r="B3252" s="6" t="s">
        <v>49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1724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1710</v>
      </c>
      <c r="V3252" s="7" t="s">
        <v>33</v>
      </c>
      <c r="W3252" s="0" t="s">
        <v>4227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4229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1726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1708</v>
      </c>
      <c r="V3253" s="7" t="s">
        <v>33</v>
      </c>
      <c r="W3253" s="0" t="s">
        <v>4226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4230</v>
      </c>
      <c r="B3254" s="6" t="s">
        <v>49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1728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1710</v>
      </c>
      <c r="V3254" s="7" t="s">
        <v>33</v>
      </c>
      <c r="W3254" s="0" t="s">
        <v>4229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4231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1730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1708</v>
      </c>
      <c r="V3255" s="7" t="s">
        <v>33</v>
      </c>
      <c r="W3255" s="0" t="s">
        <v>4226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4232</v>
      </c>
      <c r="B3256" s="6" t="s">
        <v>49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646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1710</v>
      </c>
      <c r="V3256" s="7" t="s">
        <v>33</v>
      </c>
      <c r="W3256" s="0" t="s">
        <v>4231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4233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1733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190</v>
      </c>
      <c r="V3257" s="7" t="s">
        <v>33</v>
      </c>
      <c r="W3257" s="0" t="s">
        <v>4218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4234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1735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1708</v>
      </c>
      <c r="V3258" s="7" t="s">
        <v>33</v>
      </c>
      <c r="W3258" s="0" t="s">
        <v>4233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4235</v>
      </c>
      <c r="B3259" s="6" t="s">
        <v>49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656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1710</v>
      </c>
      <c r="V3259" s="7" t="s">
        <v>33</v>
      </c>
      <c r="W3259" s="0" t="s">
        <v>4234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4236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1738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1708</v>
      </c>
      <c r="V3260" s="7" t="s">
        <v>33</v>
      </c>
      <c r="W3260" s="0" t="s">
        <v>4233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4237</v>
      </c>
      <c r="B3261" s="6" t="s">
        <v>49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453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1710</v>
      </c>
      <c r="V3261" s="7" t="s">
        <v>33</v>
      </c>
      <c r="W3261" s="0" t="s">
        <v>4236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4238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2119</v>
      </c>
      <c r="M3262" s="0">
        <v>0</v>
      </c>
      <c r="N3262" s="0">
        <v>0</v>
      </c>
      <c r="O3262" s="0">
        <v>0</v>
      </c>
      <c r="P3262" s="0" t="s">
        <v>30</v>
      </c>
      <c r="Q3262" s="0">
        <v>978543.64</v>
      </c>
      <c r="R3262" s="7">
        <v>0</v>
      </c>
      <c r="S3262" s="7">
        <v>29366.25</v>
      </c>
      <c r="T3262" s="7">
        <v>949177.39</v>
      </c>
      <c r="U3262" s="7" t="s">
        <v>47</v>
      </c>
      <c r="V3262" s="7" t="s">
        <v>33</v>
      </c>
      <c r="W3262" s="0" t="s">
        <v>3874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4239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2119</v>
      </c>
      <c r="M3263" s="0">
        <v>0</v>
      </c>
      <c r="N3263" s="0">
        <v>0</v>
      </c>
      <c r="O3263" s="0">
        <v>0</v>
      </c>
      <c r="P3263" s="0" t="s">
        <v>30</v>
      </c>
      <c r="Q3263" s="0">
        <v>100015.33</v>
      </c>
      <c r="R3263" s="7">
        <v>0</v>
      </c>
      <c r="S3263" s="7">
        <v>0</v>
      </c>
      <c r="T3263" s="7">
        <v>100015.33</v>
      </c>
      <c r="U3263" s="7" t="s">
        <v>51</v>
      </c>
      <c r="V3263" s="7" t="s">
        <v>33</v>
      </c>
      <c r="W3263" s="0" t="s">
        <v>4238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4240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1705</v>
      </c>
      <c r="M3264" s="0">
        <v>0</v>
      </c>
      <c r="N3264" s="0">
        <v>0</v>
      </c>
      <c r="O3264" s="0">
        <v>0</v>
      </c>
      <c r="P3264" s="0" t="s">
        <v>30</v>
      </c>
      <c r="Q3264" s="0">
        <v>34054.13</v>
      </c>
      <c r="R3264" s="7">
        <v>0</v>
      </c>
      <c r="S3264" s="7">
        <v>0</v>
      </c>
      <c r="T3264" s="7">
        <v>34054.13</v>
      </c>
      <c r="U3264" s="7" t="s">
        <v>190</v>
      </c>
      <c r="V3264" s="7" t="s">
        <v>33</v>
      </c>
      <c r="W3264" s="0" t="s">
        <v>4239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4241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1707</v>
      </c>
      <c r="M3265" s="0">
        <v>0</v>
      </c>
      <c r="N3265" s="0">
        <v>0</v>
      </c>
      <c r="O3265" s="0">
        <v>0</v>
      </c>
      <c r="P3265" s="0" t="s">
        <v>30</v>
      </c>
      <c r="Q3265" s="0">
        <v>24054.13</v>
      </c>
      <c r="R3265" s="7">
        <v>0</v>
      </c>
      <c r="S3265" s="7">
        <v>0</v>
      </c>
      <c r="T3265" s="7">
        <v>24054.13</v>
      </c>
      <c r="U3265" s="7" t="s">
        <v>1708</v>
      </c>
      <c r="V3265" s="7" t="s">
        <v>33</v>
      </c>
      <c r="W3265" s="0" t="s">
        <v>4240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4242</v>
      </c>
      <c r="B3266" s="6" t="s">
        <v>49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521</v>
      </c>
      <c r="M3266" s="0">
        <v>0</v>
      </c>
      <c r="N3266" s="0">
        <v>0</v>
      </c>
      <c r="O3266" s="0">
        <v>0</v>
      </c>
      <c r="P3266" s="0" t="s">
        <v>30</v>
      </c>
      <c r="Q3266" s="0">
        <v>24054.13</v>
      </c>
      <c r="R3266" s="7">
        <v>0</v>
      </c>
      <c r="S3266" s="7">
        <v>0</v>
      </c>
      <c r="T3266" s="7">
        <v>24054.13</v>
      </c>
      <c r="U3266" s="7" t="s">
        <v>1710</v>
      </c>
      <c r="V3266" s="7" t="s">
        <v>33</v>
      </c>
      <c r="W3266" s="0" t="s">
        <v>4241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4243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1714</v>
      </c>
      <c r="M3267" s="0">
        <v>0</v>
      </c>
      <c r="N3267" s="0">
        <v>0</v>
      </c>
      <c r="O3267" s="0">
        <v>0</v>
      </c>
      <c r="P3267" s="0" t="s">
        <v>30</v>
      </c>
      <c r="Q3267" s="0">
        <v>10000</v>
      </c>
      <c r="R3267" s="7">
        <v>0</v>
      </c>
      <c r="S3267" s="7">
        <v>0</v>
      </c>
      <c r="T3267" s="7">
        <v>10000</v>
      </c>
      <c r="U3267" s="7" t="s">
        <v>1708</v>
      </c>
      <c r="V3267" s="7" t="s">
        <v>33</v>
      </c>
      <c r="W3267" s="0" t="s">
        <v>4240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4244</v>
      </c>
      <c r="B3268" s="6" t="s">
        <v>49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650</v>
      </c>
      <c r="M3268" s="0">
        <v>0</v>
      </c>
      <c r="N3268" s="0">
        <v>0</v>
      </c>
      <c r="O3268" s="0">
        <v>0</v>
      </c>
      <c r="P3268" s="0" t="s">
        <v>30</v>
      </c>
      <c r="Q3268" s="0">
        <v>10000</v>
      </c>
      <c r="R3268" s="7">
        <v>0</v>
      </c>
      <c r="S3268" s="7">
        <v>0</v>
      </c>
      <c r="T3268" s="7">
        <v>10000</v>
      </c>
      <c r="U3268" s="7" t="s">
        <v>1710</v>
      </c>
      <c r="V3268" s="7" t="s">
        <v>33</v>
      </c>
      <c r="W3268" s="0" t="s">
        <v>4243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4245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1717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1708</v>
      </c>
      <c r="V3269" s="7" t="s">
        <v>33</v>
      </c>
      <c r="W3269" s="0" t="s">
        <v>4240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4246</v>
      </c>
      <c r="B3270" s="6" t="s">
        <v>49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1717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1710</v>
      </c>
      <c r="V3270" s="7" t="s">
        <v>33</v>
      </c>
      <c r="W3270" s="0" t="s">
        <v>4245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4247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1720</v>
      </c>
      <c r="M3271" s="0">
        <v>0</v>
      </c>
      <c r="N3271" s="0">
        <v>0</v>
      </c>
      <c r="O3271" s="0">
        <v>0</v>
      </c>
      <c r="P3271" s="0" t="s">
        <v>30</v>
      </c>
      <c r="Q3271" s="0">
        <v>50961.2</v>
      </c>
      <c r="R3271" s="7">
        <v>0</v>
      </c>
      <c r="S3271" s="7">
        <v>0</v>
      </c>
      <c r="T3271" s="7">
        <v>50961.2</v>
      </c>
      <c r="U3271" s="7" t="s">
        <v>190</v>
      </c>
      <c r="V3271" s="7" t="s">
        <v>33</v>
      </c>
      <c r="W3271" s="0" t="s">
        <v>4239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4248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1722</v>
      </c>
      <c r="M3272" s="0">
        <v>0</v>
      </c>
      <c r="N3272" s="0">
        <v>0</v>
      </c>
      <c r="O3272" s="0">
        <v>0</v>
      </c>
      <c r="P3272" s="0" t="s">
        <v>30</v>
      </c>
      <c r="Q3272" s="0">
        <v>15961.2</v>
      </c>
      <c r="R3272" s="7">
        <v>0</v>
      </c>
      <c r="S3272" s="7">
        <v>0</v>
      </c>
      <c r="T3272" s="7">
        <v>15961.2</v>
      </c>
      <c r="U3272" s="7" t="s">
        <v>1708</v>
      </c>
      <c r="V3272" s="7" t="s">
        <v>33</v>
      </c>
      <c r="W3272" s="0" t="s">
        <v>4247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4249</v>
      </c>
      <c r="B3273" s="6" t="s">
        <v>49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1724</v>
      </c>
      <c r="M3273" s="0">
        <v>0</v>
      </c>
      <c r="N3273" s="0">
        <v>0</v>
      </c>
      <c r="O3273" s="0">
        <v>0</v>
      </c>
      <c r="P3273" s="0" t="s">
        <v>30</v>
      </c>
      <c r="Q3273" s="0">
        <v>15961.2</v>
      </c>
      <c r="R3273" s="7">
        <v>0</v>
      </c>
      <c r="S3273" s="7">
        <v>0</v>
      </c>
      <c r="T3273" s="7">
        <v>15961.2</v>
      </c>
      <c r="U3273" s="7" t="s">
        <v>1710</v>
      </c>
      <c r="V3273" s="7" t="s">
        <v>33</v>
      </c>
      <c r="W3273" s="0" t="s">
        <v>4248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4250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1726</v>
      </c>
      <c r="M3274" s="0">
        <v>0</v>
      </c>
      <c r="N3274" s="0">
        <v>0</v>
      </c>
      <c r="O3274" s="0">
        <v>0</v>
      </c>
      <c r="P3274" s="0" t="s">
        <v>30</v>
      </c>
      <c r="Q3274" s="0">
        <v>24000</v>
      </c>
      <c r="R3274" s="7">
        <v>0</v>
      </c>
      <c r="S3274" s="7">
        <v>0</v>
      </c>
      <c r="T3274" s="7">
        <v>24000</v>
      </c>
      <c r="U3274" s="7" t="s">
        <v>1708</v>
      </c>
      <c r="V3274" s="7" t="s">
        <v>33</v>
      </c>
      <c r="W3274" s="0" t="s">
        <v>4247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4251</v>
      </c>
      <c r="B3275" s="6" t="s">
        <v>49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1728</v>
      </c>
      <c r="M3275" s="0">
        <v>0</v>
      </c>
      <c r="N3275" s="0">
        <v>0</v>
      </c>
      <c r="O3275" s="0">
        <v>0</v>
      </c>
      <c r="P3275" s="0" t="s">
        <v>30</v>
      </c>
      <c r="Q3275" s="0">
        <v>24000</v>
      </c>
      <c r="R3275" s="7">
        <v>0</v>
      </c>
      <c r="S3275" s="7">
        <v>0</v>
      </c>
      <c r="T3275" s="7">
        <v>24000</v>
      </c>
      <c r="U3275" s="7" t="s">
        <v>1710</v>
      </c>
      <c r="V3275" s="7" t="s">
        <v>33</v>
      </c>
      <c r="W3275" s="0" t="s">
        <v>4250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4252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1730</v>
      </c>
      <c r="M3276" s="0">
        <v>0</v>
      </c>
      <c r="N3276" s="0">
        <v>0</v>
      </c>
      <c r="O3276" s="0">
        <v>0</v>
      </c>
      <c r="P3276" s="0" t="s">
        <v>30</v>
      </c>
      <c r="Q3276" s="0">
        <v>11000</v>
      </c>
      <c r="R3276" s="7">
        <v>0</v>
      </c>
      <c r="S3276" s="7">
        <v>0</v>
      </c>
      <c r="T3276" s="7">
        <v>11000</v>
      </c>
      <c r="U3276" s="7" t="s">
        <v>1708</v>
      </c>
      <c r="V3276" s="7" t="s">
        <v>33</v>
      </c>
      <c r="W3276" s="0" t="s">
        <v>4247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4253</v>
      </c>
      <c r="B3277" s="6" t="s">
        <v>49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646</v>
      </c>
      <c r="M3277" s="0">
        <v>0</v>
      </c>
      <c r="N3277" s="0">
        <v>0</v>
      </c>
      <c r="O3277" s="0">
        <v>0</v>
      </c>
      <c r="P3277" s="0" t="s">
        <v>30</v>
      </c>
      <c r="Q3277" s="0">
        <v>11000</v>
      </c>
      <c r="R3277" s="7">
        <v>0</v>
      </c>
      <c r="S3277" s="7">
        <v>0</v>
      </c>
      <c r="T3277" s="7">
        <v>11000</v>
      </c>
      <c r="U3277" s="7" t="s">
        <v>1710</v>
      </c>
      <c r="V3277" s="7" t="s">
        <v>33</v>
      </c>
      <c r="W3277" s="0" t="s">
        <v>4252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4254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1733</v>
      </c>
      <c r="M3278" s="0">
        <v>0</v>
      </c>
      <c r="N3278" s="0">
        <v>0</v>
      </c>
      <c r="O3278" s="0">
        <v>0</v>
      </c>
      <c r="P3278" s="0" t="s">
        <v>30</v>
      </c>
      <c r="Q3278" s="0">
        <v>15000</v>
      </c>
      <c r="R3278" s="7">
        <v>0</v>
      </c>
      <c r="S3278" s="7">
        <v>0</v>
      </c>
      <c r="T3278" s="7">
        <v>15000</v>
      </c>
      <c r="U3278" s="7" t="s">
        <v>190</v>
      </c>
      <c r="V3278" s="7" t="s">
        <v>33</v>
      </c>
      <c r="W3278" s="0" t="s">
        <v>4239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4255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1735</v>
      </c>
      <c r="M3279" s="0">
        <v>0</v>
      </c>
      <c r="N3279" s="0">
        <v>0</v>
      </c>
      <c r="O3279" s="0">
        <v>0</v>
      </c>
      <c r="P3279" s="0" t="s">
        <v>30</v>
      </c>
      <c r="Q3279" s="0">
        <v>15000</v>
      </c>
      <c r="R3279" s="7">
        <v>0</v>
      </c>
      <c r="S3279" s="7">
        <v>0</v>
      </c>
      <c r="T3279" s="7">
        <v>15000</v>
      </c>
      <c r="U3279" s="7" t="s">
        <v>1708</v>
      </c>
      <c r="V3279" s="7" t="s">
        <v>33</v>
      </c>
      <c r="W3279" s="0" t="s">
        <v>4254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4256</v>
      </c>
      <c r="B3280" s="6" t="s">
        <v>49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656</v>
      </c>
      <c r="M3280" s="0">
        <v>0</v>
      </c>
      <c r="N3280" s="0">
        <v>0</v>
      </c>
      <c r="O3280" s="0">
        <v>0</v>
      </c>
      <c r="P3280" s="0" t="s">
        <v>30</v>
      </c>
      <c r="Q3280" s="0">
        <v>15000</v>
      </c>
      <c r="R3280" s="7">
        <v>0</v>
      </c>
      <c r="S3280" s="7">
        <v>0</v>
      </c>
      <c r="T3280" s="7">
        <v>15000</v>
      </c>
      <c r="U3280" s="7" t="s">
        <v>1710</v>
      </c>
      <c r="V3280" s="7" t="s">
        <v>33</v>
      </c>
      <c r="W3280" s="0" t="s">
        <v>4255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4257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1738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1708</v>
      </c>
      <c r="V3281" s="7" t="s">
        <v>33</v>
      </c>
      <c r="W3281" s="0" t="s">
        <v>4254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4258</v>
      </c>
      <c r="B3282" s="6" t="s">
        <v>49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453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1710</v>
      </c>
      <c r="V3282" s="7" t="s">
        <v>33</v>
      </c>
      <c r="W3282" s="0" t="s">
        <v>4257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4259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2140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51</v>
      </c>
      <c r="V3283" s="7" t="s">
        <v>33</v>
      </c>
      <c r="W3283" s="0" t="s">
        <v>4238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4260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1705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190</v>
      </c>
      <c r="V3284" s="7" t="s">
        <v>33</v>
      </c>
      <c r="W3284" s="0" t="s">
        <v>4259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4261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1707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1708</v>
      </c>
      <c r="V3285" s="7" t="s">
        <v>33</v>
      </c>
      <c r="W3285" s="0" t="s">
        <v>4260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4262</v>
      </c>
      <c r="B3286" s="6" t="s">
        <v>49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521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0</v>
      </c>
      <c r="S3286" s="7">
        <v>0</v>
      </c>
      <c r="T3286" s="7">
        <v>0</v>
      </c>
      <c r="U3286" s="7" t="s">
        <v>1710</v>
      </c>
      <c r="V3286" s="7" t="s">
        <v>33</v>
      </c>
      <c r="W3286" s="0" t="s">
        <v>4261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4263</v>
      </c>
      <c r="B3287" s="6" t="s">
        <v>29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1733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0</v>
      </c>
      <c r="S3287" s="7">
        <v>0</v>
      </c>
      <c r="T3287" s="7">
        <v>0</v>
      </c>
      <c r="U3287" s="7" t="s">
        <v>190</v>
      </c>
      <c r="V3287" s="7" t="s">
        <v>33</v>
      </c>
      <c r="W3287" s="0" t="s">
        <v>4259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4264</v>
      </c>
      <c r="B3288" s="6" t="s">
        <v>29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1735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1708</v>
      </c>
      <c r="V3288" s="7" t="s">
        <v>33</v>
      </c>
      <c r="W3288" s="0" t="s">
        <v>4263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4265</v>
      </c>
      <c r="B3289" s="6" t="s">
        <v>49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656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0</v>
      </c>
      <c r="T3289" s="7">
        <v>0</v>
      </c>
      <c r="U3289" s="7" t="s">
        <v>1710</v>
      </c>
      <c r="V3289" s="7" t="s">
        <v>33</v>
      </c>
      <c r="W3289" s="0" t="s">
        <v>4264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4266</v>
      </c>
      <c r="B3290" s="6" t="s">
        <v>29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2148</v>
      </c>
      <c r="M3290" s="0">
        <v>0</v>
      </c>
      <c r="N3290" s="0">
        <v>0</v>
      </c>
      <c r="O3290" s="0">
        <v>0</v>
      </c>
      <c r="P3290" s="0" t="s">
        <v>30</v>
      </c>
      <c r="Q3290" s="0">
        <v>35100</v>
      </c>
      <c r="R3290" s="7">
        <v>0</v>
      </c>
      <c r="S3290" s="7">
        <v>0</v>
      </c>
      <c r="T3290" s="7">
        <v>35100</v>
      </c>
      <c r="U3290" s="7" t="s">
        <v>51</v>
      </c>
      <c r="V3290" s="7" t="s">
        <v>33</v>
      </c>
      <c r="W3290" s="0" t="s">
        <v>4238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4267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1705</v>
      </c>
      <c r="M3291" s="0">
        <v>0</v>
      </c>
      <c r="N3291" s="0">
        <v>0</v>
      </c>
      <c r="O3291" s="0">
        <v>0</v>
      </c>
      <c r="P3291" s="0" t="s">
        <v>30</v>
      </c>
      <c r="Q3291" s="0">
        <v>35100</v>
      </c>
      <c r="R3291" s="7">
        <v>0</v>
      </c>
      <c r="S3291" s="7">
        <v>0</v>
      </c>
      <c r="T3291" s="7">
        <v>35100</v>
      </c>
      <c r="U3291" s="7" t="s">
        <v>190</v>
      </c>
      <c r="V3291" s="7" t="s">
        <v>33</v>
      </c>
      <c r="W3291" s="0" t="s">
        <v>4266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4268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1707</v>
      </c>
      <c r="M3292" s="0">
        <v>0</v>
      </c>
      <c r="N3292" s="0">
        <v>0</v>
      </c>
      <c r="O3292" s="0">
        <v>0</v>
      </c>
      <c r="P3292" s="0" t="s">
        <v>30</v>
      </c>
      <c r="Q3292" s="0">
        <v>35100</v>
      </c>
      <c r="R3292" s="7">
        <v>0</v>
      </c>
      <c r="S3292" s="7">
        <v>0</v>
      </c>
      <c r="T3292" s="7">
        <v>35100</v>
      </c>
      <c r="U3292" s="7" t="s">
        <v>1708</v>
      </c>
      <c r="V3292" s="7" t="s">
        <v>33</v>
      </c>
      <c r="W3292" s="0" t="s">
        <v>4267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4269</v>
      </c>
      <c r="B3293" s="6" t="s">
        <v>49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521</v>
      </c>
      <c r="M3293" s="0">
        <v>0</v>
      </c>
      <c r="N3293" s="0">
        <v>0</v>
      </c>
      <c r="O3293" s="0">
        <v>0</v>
      </c>
      <c r="P3293" s="0" t="s">
        <v>30</v>
      </c>
      <c r="Q3293" s="0">
        <v>35100</v>
      </c>
      <c r="R3293" s="7">
        <v>0</v>
      </c>
      <c r="S3293" s="7">
        <v>0</v>
      </c>
      <c r="T3293" s="7">
        <v>35100</v>
      </c>
      <c r="U3293" s="7" t="s">
        <v>1710</v>
      </c>
      <c r="V3293" s="7" t="s">
        <v>33</v>
      </c>
      <c r="W3293" s="0" t="s">
        <v>4268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4270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1714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1708</v>
      </c>
      <c r="V3294" s="7" t="s">
        <v>33</v>
      </c>
      <c r="W3294" s="0" t="s">
        <v>4267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4271</v>
      </c>
      <c r="B3295" s="6" t="s">
        <v>49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650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0</v>
      </c>
      <c r="S3295" s="7">
        <v>0</v>
      </c>
      <c r="T3295" s="7">
        <v>0</v>
      </c>
      <c r="U3295" s="7" t="s">
        <v>1710</v>
      </c>
      <c r="V3295" s="7" t="s">
        <v>33</v>
      </c>
      <c r="W3295" s="0" t="s">
        <v>4270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4272</v>
      </c>
      <c r="B3296" s="6" t="s">
        <v>29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1717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1708</v>
      </c>
      <c r="V3296" s="7" t="s">
        <v>33</v>
      </c>
      <c r="W3296" s="0" t="s">
        <v>4267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4273</v>
      </c>
      <c r="B3297" s="6" t="s">
        <v>49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1717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1710</v>
      </c>
      <c r="V3297" s="7" t="s">
        <v>33</v>
      </c>
      <c r="W3297" s="0" t="s">
        <v>4272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4274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1720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0</v>
      </c>
      <c r="S3298" s="7">
        <v>0</v>
      </c>
      <c r="T3298" s="7">
        <v>0</v>
      </c>
      <c r="U3298" s="7" t="s">
        <v>190</v>
      </c>
      <c r="V3298" s="7" t="s">
        <v>33</v>
      </c>
      <c r="W3298" s="0" t="s">
        <v>4266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4275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1722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0</v>
      </c>
      <c r="T3299" s="7">
        <v>0</v>
      </c>
      <c r="U3299" s="7" t="s">
        <v>1708</v>
      </c>
      <c r="V3299" s="7" t="s">
        <v>33</v>
      </c>
      <c r="W3299" s="0" t="s">
        <v>4274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4276</v>
      </c>
      <c r="B3300" s="6" t="s">
        <v>49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1724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0</v>
      </c>
      <c r="T3300" s="7">
        <v>0</v>
      </c>
      <c r="U3300" s="7" t="s">
        <v>1710</v>
      </c>
      <c r="V3300" s="7" t="s">
        <v>33</v>
      </c>
      <c r="W3300" s="0" t="s">
        <v>4275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4277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1730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0</v>
      </c>
      <c r="S3301" s="7">
        <v>0</v>
      </c>
      <c r="T3301" s="7">
        <v>0</v>
      </c>
      <c r="U3301" s="7" t="s">
        <v>1708</v>
      </c>
      <c r="V3301" s="7" t="s">
        <v>33</v>
      </c>
      <c r="W3301" s="0" t="s">
        <v>4274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4278</v>
      </c>
      <c r="B3302" s="6" t="s">
        <v>49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646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1710</v>
      </c>
      <c r="V3302" s="7" t="s">
        <v>33</v>
      </c>
      <c r="W3302" s="0" t="s">
        <v>4277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4279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2162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51</v>
      </c>
      <c r="V3303" s="7" t="s">
        <v>33</v>
      </c>
      <c r="W3303" s="0" t="s">
        <v>4238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4280</v>
      </c>
      <c r="B3304" s="6" t="s">
        <v>29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1705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190</v>
      </c>
      <c r="V3304" s="7" t="s">
        <v>33</v>
      </c>
      <c r="W3304" s="0" t="s">
        <v>4279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4281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1707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1708</v>
      </c>
      <c r="V3305" s="7" t="s">
        <v>33</v>
      </c>
      <c r="W3305" s="0" t="s">
        <v>4280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4282</v>
      </c>
      <c r="B3306" s="6" t="s">
        <v>49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521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0</v>
      </c>
      <c r="S3306" s="7">
        <v>0</v>
      </c>
      <c r="T3306" s="7">
        <v>0</v>
      </c>
      <c r="U3306" s="7" t="s">
        <v>1710</v>
      </c>
      <c r="V3306" s="7" t="s">
        <v>33</v>
      </c>
      <c r="W3306" s="0" t="s">
        <v>4281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4283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2167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51</v>
      </c>
      <c r="V3307" s="7" t="s">
        <v>33</v>
      </c>
      <c r="W3307" s="0" t="s">
        <v>4238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4284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1705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190</v>
      </c>
      <c r="V3308" s="7" t="s">
        <v>33</v>
      </c>
      <c r="W3308" s="0" t="s">
        <v>4283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4285</v>
      </c>
      <c r="B3309" s="6" t="s">
        <v>29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1707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1708</v>
      </c>
      <c r="V3309" s="7" t="s">
        <v>33</v>
      </c>
      <c r="W3309" s="0" t="s">
        <v>4284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4286</v>
      </c>
      <c r="B3310" s="6" t="s">
        <v>49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521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1710</v>
      </c>
      <c r="V3310" s="7" t="s">
        <v>33</v>
      </c>
      <c r="W3310" s="0" t="s">
        <v>4285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4287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1720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190</v>
      </c>
      <c r="V3311" s="7" t="s">
        <v>33</v>
      </c>
      <c r="W3311" s="0" t="s">
        <v>4283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4288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1722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0</v>
      </c>
      <c r="S3312" s="7">
        <v>0</v>
      </c>
      <c r="T3312" s="7">
        <v>0</v>
      </c>
      <c r="U3312" s="7" t="s">
        <v>1708</v>
      </c>
      <c r="V3312" s="7" t="s">
        <v>33</v>
      </c>
      <c r="W3312" s="0" t="s">
        <v>4287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4289</v>
      </c>
      <c r="B3313" s="6" t="s">
        <v>49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1724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1710</v>
      </c>
      <c r="V3313" s="7" t="s">
        <v>33</v>
      </c>
      <c r="W3313" s="0" t="s">
        <v>4288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4290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2175</v>
      </c>
      <c r="M3314" s="0">
        <v>0</v>
      </c>
      <c r="N3314" s="0">
        <v>0</v>
      </c>
      <c r="O3314" s="0">
        <v>0</v>
      </c>
      <c r="P3314" s="0" t="s">
        <v>30</v>
      </c>
      <c r="Q3314" s="0">
        <v>76421.11</v>
      </c>
      <c r="R3314" s="7">
        <v>0</v>
      </c>
      <c r="S3314" s="7">
        <v>2115.95</v>
      </c>
      <c r="T3314" s="7">
        <v>74305.16</v>
      </c>
      <c r="U3314" s="7" t="s">
        <v>51</v>
      </c>
      <c r="V3314" s="7" t="s">
        <v>33</v>
      </c>
      <c r="W3314" s="0" t="s">
        <v>4238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4291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1705</v>
      </c>
      <c r="M3315" s="0">
        <v>0</v>
      </c>
      <c r="N3315" s="0">
        <v>0</v>
      </c>
      <c r="O3315" s="0">
        <v>0</v>
      </c>
      <c r="P3315" s="0" t="s">
        <v>30</v>
      </c>
      <c r="Q3315" s="0">
        <v>50421.11</v>
      </c>
      <c r="R3315" s="7">
        <v>0</v>
      </c>
      <c r="S3315" s="7">
        <v>2115.95</v>
      </c>
      <c r="T3315" s="7">
        <v>48305.16</v>
      </c>
      <c r="U3315" s="7" t="s">
        <v>190</v>
      </c>
      <c r="V3315" s="7" t="s">
        <v>33</v>
      </c>
      <c r="W3315" s="0" t="s">
        <v>4290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4292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1707</v>
      </c>
      <c r="M3316" s="0">
        <v>0</v>
      </c>
      <c r="N3316" s="0">
        <v>0</v>
      </c>
      <c r="O3316" s="0">
        <v>0</v>
      </c>
      <c r="P3316" s="0" t="s">
        <v>30</v>
      </c>
      <c r="Q3316" s="0">
        <v>40421.11</v>
      </c>
      <c r="R3316" s="7">
        <v>0</v>
      </c>
      <c r="S3316" s="7">
        <v>2115.95</v>
      </c>
      <c r="T3316" s="7">
        <v>38305.16</v>
      </c>
      <c r="U3316" s="7" t="s">
        <v>1708</v>
      </c>
      <c r="V3316" s="7" t="s">
        <v>33</v>
      </c>
      <c r="W3316" s="0" t="s">
        <v>4291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4293</v>
      </c>
      <c r="B3317" s="6" t="s">
        <v>49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521</v>
      </c>
      <c r="M3317" s="0">
        <v>0</v>
      </c>
      <c r="N3317" s="0">
        <v>0</v>
      </c>
      <c r="O3317" s="0">
        <v>0</v>
      </c>
      <c r="P3317" s="0" t="s">
        <v>30</v>
      </c>
      <c r="Q3317" s="0">
        <v>40421.11</v>
      </c>
      <c r="R3317" s="7">
        <v>0</v>
      </c>
      <c r="S3317" s="7">
        <v>2115.95</v>
      </c>
      <c r="T3317" s="7">
        <v>38305.16</v>
      </c>
      <c r="U3317" s="7" t="s">
        <v>1710</v>
      </c>
      <c r="V3317" s="7" t="s">
        <v>33</v>
      </c>
      <c r="W3317" s="0" t="s">
        <v>4292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4293</v>
      </c>
      <c r="B3318" s="6" t="s">
        <v>30</v>
      </c>
      <c r="C3318" s="6" t="s">
        <v>30</v>
      </c>
      <c r="D3318" s="6">
        <v>2021</v>
      </c>
      <c r="E3318" s="6">
        <v>5</v>
      </c>
      <c r="F3318" s="6" t="s">
        <v>33</v>
      </c>
      <c r="G3318" s="6" t="s">
        <v>3881</v>
      </c>
      <c r="H3318" s="6">
        <v>10</v>
      </c>
      <c r="I3318" s="6">
        <v>0</v>
      </c>
      <c r="J3318" s="10">
        <v>44343</v>
      </c>
      <c r="K3318" s="10" t="s">
        <v>4294</v>
      </c>
      <c r="L3318" s="0" t="s">
        <v>4295</v>
      </c>
      <c r="M3318" s="0">
        <v>2801</v>
      </c>
      <c r="N3318" s="0">
        <v>2</v>
      </c>
      <c r="O3318" s="0">
        <v>0</v>
      </c>
      <c r="P3318" s="0" t="s">
        <v>122</v>
      </c>
      <c r="Q3318" s="0">
        <v>0</v>
      </c>
      <c r="R3318" s="7">
        <v>0</v>
      </c>
      <c r="S3318" s="7">
        <v>1863.95</v>
      </c>
      <c r="T3318" s="7">
        <v>0</v>
      </c>
      <c r="U3318" s="7" t="s">
        <v>1710</v>
      </c>
      <c r="V3318" s="7" t="s">
        <v>33</v>
      </c>
      <c r="W3318" s="0" t="s">
        <v>4292</v>
      </c>
      <c r="X3318" s="0">
        <v>3</v>
      </c>
      <c r="Y3318" s="0" t="s">
        <v>122</v>
      </c>
      <c r="Z3318" s="7" t="s">
        <v>35</v>
      </c>
      <c r="AA3318" s="7" t="s">
        <v>67</v>
      </c>
      <c r="AB3318" s="0" t="s">
        <v>30</v>
      </c>
    </row>
    <row r="3319">
      <c r="A3319" s="6" t="s">
        <v>4293</v>
      </c>
      <c r="B3319" s="6" t="s">
        <v>30</v>
      </c>
      <c r="C3319" s="6" t="s">
        <v>30</v>
      </c>
      <c r="D3319" s="6">
        <v>2021</v>
      </c>
      <c r="E3319" s="6">
        <v>5</v>
      </c>
      <c r="F3319" s="6" t="s">
        <v>33</v>
      </c>
      <c r="G3319" s="6" t="s">
        <v>3881</v>
      </c>
      <c r="H3319" s="6">
        <v>13</v>
      </c>
      <c r="I3319" s="6">
        <v>0</v>
      </c>
      <c r="J3319" s="10">
        <v>44343</v>
      </c>
      <c r="K3319" s="10" t="s">
        <v>4296</v>
      </c>
      <c r="L3319" s="0" t="s">
        <v>4297</v>
      </c>
      <c r="M3319" s="0">
        <v>2809</v>
      </c>
      <c r="N3319" s="0">
        <v>2</v>
      </c>
      <c r="O3319" s="0">
        <v>0</v>
      </c>
      <c r="P3319" s="0" t="s">
        <v>122</v>
      </c>
      <c r="Q3319" s="0">
        <v>0</v>
      </c>
      <c r="R3319" s="7">
        <v>0</v>
      </c>
      <c r="S3319" s="7">
        <v>252</v>
      </c>
      <c r="T3319" s="7">
        <v>0</v>
      </c>
      <c r="U3319" s="7" t="s">
        <v>1710</v>
      </c>
      <c r="V3319" s="7" t="s">
        <v>33</v>
      </c>
      <c r="W3319" s="0" t="s">
        <v>4292</v>
      </c>
      <c r="X3319" s="0">
        <v>3</v>
      </c>
      <c r="Y3319" s="0" t="s">
        <v>122</v>
      </c>
      <c r="Z3319" s="7" t="s">
        <v>35</v>
      </c>
      <c r="AA3319" s="7" t="s">
        <v>67</v>
      </c>
      <c r="AB3319" s="0" t="s">
        <v>30</v>
      </c>
    </row>
    <row r="3320">
      <c r="A3320" s="6" t="s">
        <v>4298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1714</v>
      </c>
      <c r="M3320" s="0">
        <v>0</v>
      </c>
      <c r="N3320" s="0">
        <v>0</v>
      </c>
      <c r="O3320" s="0">
        <v>0</v>
      </c>
      <c r="P3320" s="0" t="s">
        <v>30</v>
      </c>
      <c r="Q3320" s="0">
        <v>10000</v>
      </c>
      <c r="R3320" s="7">
        <v>0</v>
      </c>
      <c r="S3320" s="7">
        <v>0</v>
      </c>
      <c r="T3320" s="7">
        <v>10000</v>
      </c>
      <c r="U3320" s="7" t="s">
        <v>1708</v>
      </c>
      <c r="V3320" s="7" t="s">
        <v>33</v>
      </c>
      <c r="W3320" s="0" t="s">
        <v>4291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4299</v>
      </c>
      <c r="B3321" s="6" t="s">
        <v>49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1747</v>
      </c>
      <c r="M3321" s="0">
        <v>0</v>
      </c>
      <c r="N3321" s="0">
        <v>0</v>
      </c>
      <c r="O3321" s="0">
        <v>0</v>
      </c>
      <c r="P3321" s="0" t="s">
        <v>30</v>
      </c>
      <c r="Q3321" s="0">
        <v>10000</v>
      </c>
      <c r="R3321" s="7">
        <v>0</v>
      </c>
      <c r="S3321" s="7">
        <v>0</v>
      </c>
      <c r="T3321" s="7">
        <v>10000</v>
      </c>
      <c r="U3321" s="7" t="s">
        <v>1710</v>
      </c>
      <c r="V3321" s="7" t="s">
        <v>33</v>
      </c>
      <c r="W3321" s="0" t="s">
        <v>4298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4300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1720</v>
      </c>
      <c r="M3322" s="0">
        <v>0</v>
      </c>
      <c r="N3322" s="0">
        <v>0</v>
      </c>
      <c r="O3322" s="0">
        <v>0</v>
      </c>
      <c r="P3322" s="0" t="s">
        <v>30</v>
      </c>
      <c r="Q3322" s="0">
        <v>11000</v>
      </c>
      <c r="R3322" s="7">
        <v>0</v>
      </c>
      <c r="S3322" s="7">
        <v>0</v>
      </c>
      <c r="T3322" s="7">
        <v>11000</v>
      </c>
      <c r="U3322" s="7" t="s">
        <v>190</v>
      </c>
      <c r="V3322" s="7" t="s">
        <v>33</v>
      </c>
      <c r="W3322" s="0" t="s">
        <v>4290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4301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1722</v>
      </c>
      <c r="M3323" s="0">
        <v>0</v>
      </c>
      <c r="N3323" s="0">
        <v>0</v>
      </c>
      <c r="O3323" s="0">
        <v>0</v>
      </c>
      <c r="P3323" s="0" t="s">
        <v>30</v>
      </c>
      <c r="Q3323" s="0">
        <v>0</v>
      </c>
      <c r="R3323" s="7">
        <v>0</v>
      </c>
      <c r="S3323" s="7">
        <v>0</v>
      </c>
      <c r="T3323" s="7">
        <v>0</v>
      </c>
      <c r="U3323" s="7" t="s">
        <v>1708</v>
      </c>
      <c r="V3323" s="7" t="s">
        <v>33</v>
      </c>
      <c r="W3323" s="0" t="s">
        <v>4300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4302</v>
      </c>
      <c r="B3324" s="6" t="s">
        <v>49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1724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1710</v>
      </c>
      <c r="V3324" s="7" t="s">
        <v>33</v>
      </c>
      <c r="W3324" s="0" t="s">
        <v>4301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4303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1730</v>
      </c>
      <c r="M3325" s="0">
        <v>0</v>
      </c>
      <c r="N3325" s="0">
        <v>0</v>
      </c>
      <c r="O3325" s="0">
        <v>0</v>
      </c>
      <c r="P3325" s="0" t="s">
        <v>30</v>
      </c>
      <c r="Q3325" s="0">
        <v>11000</v>
      </c>
      <c r="R3325" s="7">
        <v>0</v>
      </c>
      <c r="S3325" s="7">
        <v>0</v>
      </c>
      <c r="T3325" s="7">
        <v>11000</v>
      </c>
      <c r="U3325" s="7" t="s">
        <v>1708</v>
      </c>
      <c r="V3325" s="7" t="s">
        <v>33</v>
      </c>
      <c r="W3325" s="0" t="s">
        <v>4300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4304</v>
      </c>
      <c r="B3326" s="6" t="s">
        <v>49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646</v>
      </c>
      <c r="M3326" s="0">
        <v>0</v>
      </c>
      <c r="N3326" s="0">
        <v>0</v>
      </c>
      <c r="O3326" s="0">
        <v>0</v>
      </c>
      <c r="P3326" s="0" t="s">
        <v>30</v>
      </c>
      <c r="Q3326" s="0">
        <v>11000</v>
      </c>
      <c r="R3326" s="7">
        <v>0</v>
      </c>
      <c r="S3326" s="7">
        <v>0</v>
      </c>
      <c r="T3326" s="7">
        <v>11000</v>
      </c>
      <c r="U3326" s="7" t="s">
        <v>1710</v>
      </c>
      <c r="V3326" s="7" t="s">
        <v>33</v>
      </c>
      <c r="W3326" s="0" t="s">
        <v>4303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4305</v>
      </c>
      <c r="B3327" s="6" t="s">
        <v>29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1733</v>
      </c>
      <c r="M3327" s="0">
        <v>0</v>
      </c>
      <c r="N3327" s="0">
        <v>0</v>
      </c>
      <c r="O3327" s="0">
        <v>0</v>
      </c>
      <c r="P3327" s="0" t="s">
        <v>30</v>
      </c>
      <c r="Q3327" s="0">
        <v>15000</v>
      </c>
      <c r="R3327" s="7">
        <v>0</v>
      </c>
      <c r="S3327" s="7">
        <v>0</v>
      </c>
      <c r="T3327" s="7">
        <v>15000</v>
      </c>
      <c r="U3327" s="7" t="s">
        <v>190</v>
      </c>
      <c r="V3327" s="7" t="s">
        <v>33</v>
      </c>
      <c r="W3327" s="0" t="s">
        <v>4290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4306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1735</v>
      </c>
      <c r="M3328" s="0">
        <v>0</v>
      </c>
      <c r="N3328" s="0">
        <v>0</v>
      </c>
      <c r="O3328" s="0">
        <v>0</v>
      </c>
      <c r="P3328" s="0" t="s">
        <v>30</v>
      </c>
      <c r="Q3328" s="0">
        <v>15000</v>
      </c>
      <c r="R3328" s="7">
        <v>0</v>
      </c>
      <c r="S3328" s="7">
        <v>0</v>
      </c>
      <c r="T3328" s="7">
        <v>15000</v>
      </c>
      <c r="U3328" s="7" t="s">
        <v>1708</v>
      </c>
      <c r="V3328" s="7" t="s">
        <v>33</v>
      </c>
      <c r="W3328" s="0" t="s">
        <v>4305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4307</v>
      </c>
      <c r="B3329" s="6" t="s">
        <v>49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656</v>
      </c>
      <c r="M3329" s="0">
        <v>0</v>
      </c>
      <c r="N3329" s="0">
        <v>0</v>
      </c>
      <c r="O3329" s="0">
        <v>0</v>
      </c>
      <c r="P3329" s="0" t="s">
        <v>30</v>
      </c>
      <c r="Q3329" s="0">
        <v>15000</v>
      </c>
      <c r="R3329" s="7">
        <v>0</v>
      </c>
      <c r="S3329" s="7">
        <v>0</v>
      </c>
      <c r="T3329" s="7">
        <v>15000</v>
      </c>
      <c r="U3329" s="7" t="s">
        <v>1710</v>
      </c>
      <c r="V3329" s="7" t="s">
        <v>33</v>
      </c>
      <c r="W3329" s="0" t="s">
        <v>4306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4308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1738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1708</v>
      </c>
      <c r="V3330" s="7" t="s">
        <v>33</v>
      </c>
      <c r="W3330" s="0" t="s">
        <v>4305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4309</v>
      </c>
      <c r="B3331" s="6" t="s">
        <v>49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453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1710</v>
      </c>
      <c r="V3331" s="7" t="s">
        <v>33</v>
      </c>
      <c r="W3331" s="0" t="s">
        <v>4308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4310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2216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51</v>
      </c>
      <c r="V3332" s="7" t="s">
        <v>33</v>
      </c>
      <c r="W3332" s="0" t="s">
        <v>4238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4311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1705</v>
      </c>
      <c r="M3333" s="0">
        <v>0</v>
      </c>
      <c r="N3333" s="0">
        <v>0</v>
      </c>
      <c r="O3333" s="0">
        <v>0</v>
      </c>
      <c r="P3333" s="0" t="s">
        <v>30</v>
      </c>
      <c r="Q3333" s="0">
        <v>0</v>
      </c>
      <c r="R3333" s="7">
        <v>0</v>
      </c>
      <c r="S3333" s="7">
        <v>0</v>
      </c>
      <c r="T3333" s="7">
        <v>0</v>
      </c>
      <c r="U3333" s="7" t="s">
        <v>190</v>
      </c>
      <c r="V3333" s="7" t="s">
        <v>33</v>
      </c>
      <c r="W3333" s="0" t="s">
        <v>4310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4312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1707</v>
      </c>
      <c r="M3334" s="0">
        <v>0</v>
      </c>
      <c r="N3334" s="0">
        <v>0</v>
      </c>
      <c r="O3334" s="0">
        <v>0</v>
      </c>
      <c r="P3334" s="0" t="s">
        <v>30</v>
      </c>
      <c r="Q3334" s="0">
        <v>0</v>
      </c>
      <c r="R3334" s="7">
        <v>0</v>
      </c>
      <c r="S3334" s="7">
        <v>0</v>
      </c>
      <c r="T3334" s="7">
        <v>0</v>
      </c>
      <c r="U3334" s="7" t="s">
        <v>1708</v>
      </c>
      <c r="V3334" s="7" t="s">
        <v>33</v>
      </c>
      <c r="W3334" s="0" t="s">
        <v>4311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4313</v>
      </c>
      <c r="B3335" s="6" t="s">
        <v>49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521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0</v>
      </c>
      <c r="S3335" s="7">
        <v>0</v>
      </c>
      <c r="T3335" s="7">
        <v>0</v>
      </c>
      <c r="U3335" s="7" t="s">
        <v>1710</v>
      </c>
      <c r="V3335" s="7" t="s">
        <v>33</v>
      </c>
      <c r="W3335" s="0" t="s">
        <v>4312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4314</v>
      </c>
      <c r="B3336" s="6" t="s">
        <v>29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1714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1708</v>
      </c>
      <c r="V3336" s="7" t="s">
        <v>33</v>
      </c>
      <c r="W3336" s="0" t="s">
        <v>4311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4315</v>
      </c>
      <c r="B3337" s="6" t="s">
        <v>49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1747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1710</v>
      </c>
      <c r="V3337" s="7" t="s">
        <v>33</v>
      </c>
      <c r="W3337" s="0" t="s">
        <v>4314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4316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1717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1708</v>
      </c>
      <c r="V3338" s="7" t="s">
        <v>33</v>
      </c>
      <c r="W3338" s="0" t="s">
        <v>4311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4317</v>
      </c>
      <c r="B3339" s="6" t="s">
        <v>49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1717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1710</v>
      </c>
      <c r="V3339" s="7" t="s">
        <v>33</v>
      </c>
      <c r="W3339" s="0" t="s">
        <v>4316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4318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1720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190</v>
      </c>
      <c r="V3340" s="7" t="s">
        <v>33</v>
      </c>
      <c r="W3340" s="0" t="s">
        <v>4310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4319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1722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1708</v>
      </c>
      <c r="V3341" s="7" t="s">
        <v>33</v>
      </c>
      <c r="W3341" s="0" t="s">
        <v>4318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4320</v>
      </c>
      <c r="B3342" s="6" t="s">
        <v>49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1724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1710</v>
      </c>
      <c r="V3342" s="7" t="s">
        <v>33</v>
      </c>
      <c r="W3342" s="0" t="s">
        <v>4319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4321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1730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1708</v>
      </c>
      <c r="V3343" s="7" t="s">
        <v>33</v>
      </c>
      <c r="W3343" s="0" t="s">
        <v>4318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4322</v>
      </c>
      <c r="B3344" s="6" t="s">
        <v>49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646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1710</v>
      </c>
      <c r="V3344" s="7" t="s">
        <v>33</v>
      </c>
      <c r="W3344" s="0" t="s">
        <v>4321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4323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2230</v>
      </c>
      <c r="M3345" s="0">
        <v>0</v>
      </c>
      <c r="N3345" s="0">
        <v>0</v>
      </c>
      <c r="O3345" s="0">
        <v>0</v>
      </c>
      <c r="P3345" s="0" t="s">
        <v>30</v>
      </c>
      <c r="Q3345" s="0">
        <v>299400</v>
      </c>
      <c r="R3345" s="7">
        <v>0</v>
      </c>
      <c r="S3345" s="7">
        <v>0</v>
      </c>
      <c r="T3345" s="7">
        <v>299400</v>
      </c>
      <c r="U3345" s="7" t="s">
        <v>51</v>
      </c>
      <c r="V3345" s="7" t="s">
        <v>33</v>
      </c>
      <c r="W3345" s="0" t="s">
        <v>4238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4324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1733</v>
      </c>
      <c r="M3346" s="0">
        <v>0</v>
      </c>
      <c r="N3346" s="0">
        <v>0</v>
      </c>
      <c r="O3346" s="0">
        <v>0</v>
      </c>
      <c r="P3346" s="0" t="s">
        <v>30</v>
      </c>
      <c r="Q3346" s="0">
        <v>299400</v>
      </c>
      <c r="R3346" s="7">
        <v>0</v>
      </c>
      <c r="S3346" s="7">
        <v>0</v>
      </c>
      <c r="T3346" s="7">
        <v>299400</v>
      </c>
      <c r="U3346" s="7" t="s">
        <v>190</v>
      </c>
      <c r="V3346" s="7" t="s">
        <v>33</v>
      </c>
      <c r="W3346" s="0" t="s">
        <v>4323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4325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1735</v>
      </c>
      <c r="M3347" s="0">
        <v>0</v>
      </c>
      <c r="N3347" s="0">
        <v>0</v>
      </c>
      <c r="O3347" s="0">
        <v>0</v>
      </c>
      <c r="P3347" s="0" t="s">
        <v>30</v>
      </c>
      <c r="Q3347" s="0">
        <v>299400</v>
      </c>
      <c r="R3347" s="7">
        <v>0</v>
      </c>
      <c r="S3347" s="7">
        <v>0</v>
      </c>
      <c r="T3347" s="7">
        <v>299400</v>
      </c>
      <c r="U3347" s="7" t="s">
        <v>1708</v>
      </c>
      <c r="V3347" s="7" t="s">
        <v>33</v>
      </c>
      <c r="W3347" s="0" t="s">
        <v>4324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4326</v>
      </c>
      <c r="B3348" s="6" t="s">
        <v>49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656</v>
      </c>
      <c r="M3348" s="0">
        <v>0</v>
      </c>
      <c r="N3348" s="0">
        <v>0</v>
      </c>
      <c r="O3348" s="0">
        <v>0</v>
      </c>
      <c r="P3348" s="0" t="s">
        <v>30</v>
      </c>
      <c r="Q3348" s="0">
        <v>299400</v>
      </c>
      <c r="R3348" s="7">
        <v>0</v>
      </c>
      <c r="S3348" s="7">
        <v>0</v>
      </c>
      <c r="T3348" s="7">
        <v>299400</v>
      </c>
      <c r="U3348" s="7" t="s">
        <v>1710</v>
      </c>
      <c r="V3348" s="7" t="s">
        <v>33</v>
      </c>
      <c r="W3348" s="0" t="s">
        <v>4325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4327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2235</v>
      </c>
      <c r="M3349" s="0">
        <v>0</v>
      </c>
      <c r="N3349" s="0">
        <v>0</v>
      </c>
      <c r="O3349" s="0">
        <v>0</v>
      </c>
      <c r="P3349" s="0" t="s">
        <v>30</v>
      </c>
      <c r="Q3349" s="0">
        <v>12000</v>
      </c>
      <c r="R3349" s="7">
        <v>0</v>
      </c>
      <c r="S3349" s="7">
        <v>0</v>
      </c>
      <c r="T3349" s="7">
        <v>12000</v>
      </c>
      <c r="U3349" s="7" t="s">
        <v>51</v>
      </c>
      <c r="V3349" s="7" t="s">
        <v>33</v>
      </c>
      <c r="W3349" s="0" t="s">
        <v>4238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4328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1733</v>
      </c>
      <c r="M3350" s="0">
        <v>0</v>
      </c>
      <c r="N3350" s="0">
        <v>0</v>
      </c>
      <c r="O3350" s="0">
        <v>0</v>
      </c>
      <c r="P3350" s="0" t="s">
        <v>30</v>
      </c>
      <c r="Q3350" s="0">
        <v>12000</v>
      </c>
      <c r="R3350" s="7">
        <v>0</v>
      </c>
      <c r="S3350" s="7">
        <v>0</v>
      </c>
      <c r="T3350" s="7">
        <v>12000</v>
      </c>
      <c r="U3350" s="7" t="s">
        <v>190</v>
      </c>
      <c r="V3350" s="7" t="s">
        <v>33</v>
      </c>
      <c r="W3350" s="0" t="s">
        <v>4327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4329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1735</v>
      </c>
      <c r="M3351" s="0">
        <v>0</v>
      </c>
      <c r="N3351" s="0">
        <v>0</v>
      </c>
      <c r="O3351" s="0">
        <v>0</v>
      </c>
      <c r="P3351" s="0" t="s">
        <v>30</v>
      </c>
      <c r="Q3351" s="0">
        <v>12000</v>
      </c>
      <c r="R3351" s="7">
        <v>0</v>
      </c>
      <c r="S3351" s="7">
        <v>0</v>
      </c>
      <c r="T3351" s="7">
        <v>12000</v>
      </c>
      <c r="U3351" s="7" t="s">
        <v>1708</v>
      </c>
      <c r="V3351" s="7" t="s">
        <v>33</v>
      </c>
      <c r="W3351" s="0" t="s">
        <v>4328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4330</v>
      </c>
      <c r="B3352" s="6" t="s">
        <v>49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656</v>
      </c>
      <c r="M3352" s="0">
        <v>0</v>
      </c>
      <c r="N3352" s="0">
        <v>0</v>
      </c>
      <c r="O3352" s="0">
        <v>0</v>
      </c>
      <c r="P3352" s="0" t="s">
        <v>30</v>
      </c>
      <c r="Q3352" s="0">
        <v>12000</v>
      </c>
      <c r="R3352" s="7">
        <v>0</v>
      </c>
      <c r="S3352" s="7">
        <v>0</v>
      </c>
      <c r="T3352" s="7">
        <v>12000</v>
      </c>
      <c r="U3352" s="7" t="s">
        <v>1710</v>
      </c>
      <c r="V3352" s="7" t="s">
        <v>33</v>
      </c>
      <c r="W3352" s="0" t="s">
        <v>4329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4331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2240</v>
      </c>
      <c r="M3353" s="0">
        <v>0</v>
      </c>
      <c r="N3353" s="0">
        <v>0</v>
      </c>
      <c r="O3353" s="0">
        <v>0</v>
      </c>
      <c r="P3353" s="0" t="s">
        <v>30</v>
      </c>
      <c r="Q3353" s="0">
        <v>0</v>
      </c>
      <c r="R3353" s="7">
        <v>0</v>
      </c>
      <c r="S3353" s="7">
        <v>0</v>
      </c>
      <c r="T3353" s="7">
        <v>0</v>
      </c>
      <c r="U3353" s="7" t="s">
        <v>51</v>
      </c>
      <c r="V3353" s="7" t="s">
        <v>33</v>
      </c>
      <c r="W3353" s="0" t="s">
        <v>4238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4332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1705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190</v>
      </c>
      <c r="V3354" s="7" t="s">
        <v>33</v>
      </c>
      <c r="W3354" s="0" t="s">
        <v>4331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4333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1707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1708</v>
      </c>
      <c r="V3355" s="7" t="s">
        <v>33</v>
      </c>
      <c r="W3355" s="0" t="s">
        <v>4332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4334</v>
      </c>
      <c r="B3356" s="6" t="s">
        <v>49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521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1710</v>
      </c>
      <c r="V3356" s="7" t="s">
        <v>33</v>
      </c>
      <c r="W3356" s="0" t="s">
        <v>4333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4335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1720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190</v>
      </c>
      <c r="V3357" s="7" t="s">
        <v>33</v>
      </c>
      <c r="W3357" s="0" t="s">
        <v>4331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4336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1722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1708</v>
      </c>
      <c r="V3358" s="7" t="s">
        <v>33</v>
      </c>
      <c r="W3358" s="0" t="s">
        <v>4335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4337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1724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1710</v>
      </c>
      <c r="V3359" s="7" t="s">
        <v>33</v>
      </c>
      <c r="W3359" s="0" t="s">
        <v>4336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4338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1726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1708</v>
      </c>
      <c r="V3360" s="7" t="s">
        <v>33</v>
      </c>
      <c r="W3360" s="0" t="s">
        <v>4335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4339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1728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1710</v>
      </c>
      <c r="V3361" s="7" t="s">
        <v>33</v>
      </c>
      <c r="W3361" s="0" t="s">
        <v>4338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4340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1733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190</v>
      </c>
      <c r="V3362" s="7" t="s">
        <v>33</v>
      </c>
      <c r="W3362" s="0" t="s">
        <v>4331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4341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1735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1708</v>
      </c>
      <c r="V3363" s="7" t="s">
        <v>33</v>
      </c>
      <c r="W3363" s="0" t="s">
        <v>4340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4342</v>
      </c>
      <c r="B3364" s="6" t="s">
        <v>49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656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1710</v>
      </c>
      <c r="V3364" s="7" t="s">
        <v>33</v>
      </c>
      <c r="W3364" s="0" t="s">
        <v>4341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4343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2253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51</v>
      </c>
      <c r="V3365" s="7" t="s">
        <v>33</v>
      </c>
      <c r="W3365" s="0" t="s">
        <v>4238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4344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1720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190</v>
      </c>
      <c r="V3366" s="7" t="s">
        <v>33</v>
      </c>
      <c r="W3366" s="0" t="s">
        <v>4343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4345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1722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1708</v>
      </c>
      <c r="V3367" s="7" t="s">
        <v>33</v>
      </c>
      <c r="W3367" s="0" t="s">
        <v>4344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4346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1724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1710</v>
      </c>
      <c r="V3368" s="7" t="s">
        <v>33</v>
      </c>
      <c r="W3368" s="0" t="s">
        <v>4345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4347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2258</v>
      </c>
      <c r="M3369" s="0">
        <v>0</v>
      </c>
      <c r="N3369" s="0">
        <v>0</v>
      </c>
      <c r="O3369" s="0">
        <v>0</v>
      </c>
      <c r="P3369" s="0" t="s">
        <v>30</v>
      </c>
      <c r="Q3369" s="0">
        <v>79510.59</v>
      </c>
      <c r="R3369" s="7">
        <v>0</v>
      </c>
      <c r="S3369" s="7">
        <v>0</v>
      </c>
      <c r="T3369" s="7">
        <v>79510.59</v>
      </c>
      <c r="U3369" s="7" t="s">
        <v>51</v>
      </c>
      <c r="V3369" s="7" t="s">
        <v>33</v>
      </c>
      <c r="W3369" s="0" t="s">
        <v>4238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4348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1720</v>
      </c>
      <c r="M3370" s="0">
        <v>0</v>
      </c>
      <c r="N3370" s="0">
        <v>0</v>
      </c>
      <c r="O3370" s="0">
        <v>0</v>
      </c>
      <c r="P3370" s="0" t="s">
        <v>30</v>
      </c>
      <c r="Q3370" s="0">
        <v>79510.59</v>
      </c>
      <c r="R3370" s="7">
        <v>0</v>
      </c>
      <c r="S3370" s="7">
        <v>0</v>
      </c>
      <c r="T3370" s="7">
        <v>79510.59</v>
      </c>
      <c r="U3370" s="7" t="s">
        <v>190</v>
      </c>
      <c r="V3370" s="7" t="s">
        <v>33</v>
      </c>
      <c r="W3370" s="0" t="s">
        <v>4347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4349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1722</v>
      </c>
      <c r="M3371" s="0">
        <v>0</v>
      </c>
      <c r="N3371" s="0">
        <v>0</v>
      </c>
      <c r="O3371" s="0">
        <v>0</v>
      </c>
      <c r="P3371" s="0" t="s">
        <v>30</v>
      </c>
      <c r="Q3371" s="0">
        <v>79510.59</v>
      </c>
      <c r="R3371" s="7">
        <v>0</v>
      </c>
      <c r="S3371" s="7">
        <v>0</v>
      </c>
      <c r="T3371" s="7">
        <v>79510.59</v>
      </c>
      <c r="U3371" s="7" t="s">
        <v>1708</v>
      </c>
      <c r="V3371" s="7" t="s">
        <v>33</v>
      </c>
      <c r="W3371" s="0" t="s">
        <v>4348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4350</v>
      </c>
      <c r="B3372" s="6" t="s">
        <v>49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1724</v>
      </c>
      <c r="M3372" s="0">
        <v>0</v>
      </c>
      <c r="N3372" s="0">
        <v>0</v>
      </c>
      <c r="O3372" s="0">
        <v>0</v>
      </c>
      <c r="P3372" s="0" t="s">
        <v>30</v>
      </c>
      <c r="Q3372" s="0">
        <v>79510.59</v>
      </c>
      <c r="R3372" s="7">
        <v>0</v>
      </c>
      <c r="S3372" s="7">
        <v>0</v>
      </c>
      <c r="T3372" s="7">
        <v>79510.59</v>
      </c>
      <c r="U3372" s="7" t="s">
        <v>1710</v>
      </c>
      <c r="V3372" s="7" t="s">
        <v>33</v>
      </c>
      <c r="W3372" s="0" t="s">
        <v>4349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4351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2268</v>
      </c>
      <c r="M3373" s="0">
        <v>0</v>
      </c>
      <c r="N3373" s="0">
        <v>0</v>
      </c>
      <c r="O3373" s="0">
        <v>0</v>
      </c>
      <c r="P3373" s="0" t="s">
        <v>30</v>
      </c>
      <c r="Q3373" s="0">
        <v>50000</v>
      </c>
      <c r="R3373" s="7">
        <v>0</v>
      </c>
      <c r="S3373" s="7">
        <v>0</v>
      </c>
      <c r="T3373" s="7">
        <v>50000</v>
      </c>
      <c r="U3373" s="7" t="s">
        <v>51</v>
      </c>
      <c r="V3373" s="7" t="s">
        <v>33</v>
      </c>
      <c r="W3373" s="0" t="s">
        <v>4238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4352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1705</v>
      </c>
      <c r="M3374" s="0">
        <v>0</v>
      </c>
      <c r="N3374" s="0">
        <v>0</v>
      </c>
      <c r="O3374" s="0">
        <v>0</v>
      </c>
      <c r="P3374" s="0" t="s">
        <v>30</v>
      </c>
      <c r="Q3374" s="0">
        <v>50000</v>
      </c>
      <c r="R3374" s="7">
        <v>0</v>
      </c>
      <c r="S3374" s="7">
        <v>0</v>
      </c>
      <c r="T3374" s="7">
        <v>50000</v>
      </c>
      <c r="U3374" s="7" t="s">
        <v>190</v>
      </c>
      <c r="V3374" s="7" t="s">
        <v>33</v>
      </c>
      <c r="W3374" s="0" t="s">
        <v>4351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4353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1707</v>
      </c>
      <c r="M3375" s="0">
        <v>0</v>
      </c>
      <c r="N3375" s="0">
        <v>0</v>
      </c>
      <c r="O3375" s="0">
        <v>0</v>
      </c>
      <c r="P3375" s="0" t="s">
        <v>30</v>
      </c>
      <c r="Q3375" s="0">
        <v>50000</v>
      </c>
      <c r="R3375" s="7">
        <v>0</v>
      </c>
      <c r="S3375" s="7">
        <v>0</v>
      </c>
      <c r="T3375" s="7">
        <v>50000</v>
      </c>
      <c r="U3375" s="7" t="s">
        <v>1708</v>
      </c>
      <c r="V3375" s="7" t="s">
        <v>33</v>
      </c>
      <c r="W3375" s="0" t="s">
        <v>4352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4354</v>
      </c>
      <c r="B3376" s="6" t="s">
        <v>49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521</v>
      </c>
      <c r="M3376" s="0">
        <v>0</v>
      </c>
      <c r="N3376" s="0">
        <v>0</v>
      </c>
      <c r="O3376" s="0">
        <v>0</v>
      </c>
      <c r="P3376" s="0" t="s">
        <v>30</v>
      </c>
      <c r="Q3376" s="0">
        <v>50000</v>
      </c>
      <c r="R3376" s="7">
        <v>0</v>
      </c>
      <c r="S3376" s="7">
        <v>0</v>
      </c>
      <c r="T3376" s="7">
        <v>50000</v>
      </c>
      <c r="U3376" s="7" t="s">
        <v>1710</v>
      </c>
      <c r="V3376" s="7" t="s">
        <v>33</v>
      </c>
      <c r="W3376" s="0" t="s">
        <v>4353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4355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1720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190</v>
      </c>
      <c r="V3377" s="7" t="s">
        <v>33</v>
      </c>
      <c r="W3377" s="0" t="s">
        <v>4351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4356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1722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1708</v>
      </c>
      <c r="V3378" s="7" t="s">
        <v>33</v>
      </c>
      <c r="W3378" s="0" t="s">
        <v>4355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4357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1724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1710</v>
      </c>
      <c r="V3379" s="7" t="s">
        <v>33</v>
      </c>
      <c r="W3379" s="0" t="s">
        <v>4356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4358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1733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190</v>
      </c>
      <c r="V3380" s="7" t="s">
        <v>33</v>
      </c>
      <c r="W3380" s="0" t="s">
        <v>4351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4359</v>
      </c>
      <c r="B3381" s="6" t="s">
        <v>29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1735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1708</v>
      </c>
      <c r="V3381" s="7" t="s">
        <v>33</v>
      </c>
      <c r="W3381" s="0" t="s">
        <v>4358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4360</v>
      </c>
      <c r="B3382" s="6" t="s">
        <v>49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656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1710</v>
      </c>
      <c r="V3382" s="7" t="s">
        <v>33</v>
      </c>
      <c r="W3382" s="0" t="s">
        <v>4359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4361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1738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1708</v>
      </c>
      <c r="V3383" s="7" t="s">
        <v>33</v>
      </c>
      <c r="W3383" s="0" t="s">
        <v>4358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4362</v>
      </c>
      <c r="B3384" s="6" t="s">
        <v>49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453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1710</v>
      </c>
      <c r="V3384" s="7" t="s">
        <v>33</v>
      </c>
      <c r="W3384" s="0" t="s">
        <v>4361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4363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2284</v>
      </c>
      <c r="M3385" s="0">
        <v>0</v>
      </c>
      <c r="N3385" s="0">
        <v>0</v>
      </c>
      <c r="O3385" s="0">
        <v>0</v>
      </c>
      <c r="P3385" s="0" t="s">
        <v>30</v>
      </c>
      <c r="Q3385" s="0">
        <v>2428</v>
      </c>
      <c r="R3385" s="7">
        <v>0</v>
      </c>
      <c r="S3385" s="7">
        <v>0</v>
      </c>
      <c r="T3385" s="7">
        <v>2428</v>
      </c>
      <c r="U3385" s="7" t="s">
        <v>51</v>
      </c>
      <c r="V3385" s="7" t="s">
        <v>33</v>
      </c>
      <c r="W3385" s="0" t="s">
        <v>4238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4364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1705</v>
      </c>
      <c r="M3386" s="0">
        <v>0</v>
      </c>
      <c r="N3386" s="0">
        <v>0</v>
      </c>
      <c r="O3386" s="0">
        <v>0</v>
      </c>
      <c r="P3386" s="0" t="s">
        <v>30</v>
      </c>
      <c r="Q3386" s="0">
        <v>2428</v>
      </c>
      <c r="R3386" s="7">
        <v>0</v>
      </c>
      <c r="S3386" s="7">
        <v>0</v>
      </c>
      <c r="T3386" s="7">
        <v>2428</v>
      </c>
      <c r="U3386" s="7" t="s">
        <v>190</v>
      </c>
      <c r="V3386" s="7" t="s">
        <v>33</v>
      </c>
      <c r="W3386" s="0" t="s">
        <v>4363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4365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1707</v>
      </c>
      <c r="M3387" s="0">
        <v>0</v>
      </c>
      <c r="N3387" s="0">
        <v>0</v>
      </c>
      <c r="O3387" s="0">
        <v>0</v>
      </c>
      <c r="P3387" s="0" t="s">
        <v>30</v>
      </c>
      <c r="Q3387" s="0">
        <v>2428</v>
      </c>
      <c r="R3387" s="7">
        <v>0</v>
      </c>
      <c r="S3387" s="7">
        <v>0</v>
      </c>
      <c r="T3387" s="7">
        <v>2428</v>
      </c>
      <c r="U3387" s="7" t="s">
        <v>1708</v>
      </c>
      <c r="V3387" s="7" t="s">
        <v>33</v>
      </c>
      <c r="W3387" s="0" t="s">
        <v>4364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4366</v>
      </c>
      <c r="B3388" s="6" t="s">
        <v>49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521</v>
      </c>
      <c r="M3388" s="0">
        <v>0</v>
      </c>
      <c r="N3388" s="0">
        <v>0</v>
      </c>
      <c r="O3388" s="0">
        <v>0</v>
      </c>
      <c r="P3388" s="0" t="s">
        <v>30</v>
      </c>
      <c r="Q3388" s="0">
        <v>2428</v>
      </c>
      <c r="R3388" s="7">
        <v>0</v>
      </c>
      <c r="S3388" s="7">
        <v>0</v>
      </c>
      <c r="T3388" s="7">
        <v>2428</v>
      </c>
      <c r="U3388" s="7" t="s">
        <v>1710</v>
      </c>
      <c r="V3388" s="7" t="s">
        <v>33</v>
      </c>
      <c r="W3388" s="0" t="s">
        <v>4365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4367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2289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51</v>
      </c>
      <c r="V3389" s="7" t="s">
        <v>33</v>
      </c>
      <c r="W3389" s="0" t="s">
        <v>4238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4368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1705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190</v>
      </c>
      <c r="V3390" s="7" t="s">
        <v>33</v>
      </c>
      <c r="W3390" s="0" t="s">
        <v>4367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4369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1707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1708</v>
      </c>
      <c r="V3391" s="7" t="s">
        <v>33</v>
      </c>
      <c r="W3391" s="0" t="s">
        <v>4368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4370</v>
      </c>
      <c r="B3392" s="6" t="s">
        <v>49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521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1710</v>
      </c>
      <c r="V3392" s="7" t="s">
        <v>33</v>
      </c>
      <c r="W3392" s="0" t="s">
        <v>4369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4371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2297</v>
      </c>
      <c r="M3393" s="0">
        <v>0</v>
      </c>
      <c r="N3393" s="0">
        <v>0</v>
      </c>
      <c r="O3393" s="0">
        <v>0</v>
      </c>
      <c r="P3393" s="0" t="s">
        <v>30</v>
      </c>
      <c r="Q3393" s="0">
        <v>213615.86</v>
      </c>
      <c r="R3393" s="7">
        <v>0</v>
      </c>
      <c r="S3393" s="7">
        <v>24850.3</v>
      </c>
      <c r="T3393" s="7">
        <v>188765.56</v>
      </c>
      <c r="U3393" s="7" t="s">
        <v>51</v>
      </c>
      <c r="V3393" s="7" t="s">
        <v>33</v>
      </c>
      <c r="W3393" s="0" t="s">
        <v>4238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4372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1705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190</v>
      </c>
      <c r="V3394" s="7" t="s">
        <v>33</v>
      </c>
      <c r="W3394" s="0" t="s">
        <v>4371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4373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1707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1708</v>
      </c>
      <c r="V3395" s="7" t="s">
        <v>33</v>
      </c>
      <c r="W3395" s="0" t="s">
        <v>4372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4374</v>
      </c>
      <c r="B3396" s="6" t="s">
        <v>49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521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1710</v>
      </c>
      <c r="V3396" s="7" t="s">
        <v>33</v>
      </c>
      <c r="W3396" s="0" t="s">
        <v>4373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4375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1714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1708</v>
      </c>
      <c r="V3397" s="7" t="s">
        <v>33</v>
      </c>
      <c r="W3397" s="0" t="s">
        <v>4372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4376</v>
      </c>
      <c r="B3398" s="6" t="s">
        <v>49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650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1710</v>
      </c>
      <c r="V3398" s="7" t="s">
        <v>33</v>
      </c>
      <c r="W3398" s="0" t="s">
        <v>4375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4377</v>
      </c>
      <c r="B3399" s="6" t="s">
        <v>29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1717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1708</v>
      </c>
      <c r="V3399" s="7" t="s">
        <v>33</v>
      </c>
      <c r="W3399" s="0" t="s">
        <v>4372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4378</v>
      </c>
      <c r="B3400" s="6" t="s">
        <v>49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1717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1710</v>
      </c>
      <c r="V3400" s="7" t="s">
        <v>33</v>
      </c>
      <c r="W3400" s="0" t="s">
        <v>4377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4379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1720</v>
      </c>
      <c r="M3401" s="0">
        <v>0</v>
      </c>
      <c r="N3401" s="0">
        <v>0</v>
      </c>
      <c r="O3401" s="0">
        <v>0</v>
      </c>
      <c r="P3401" s="0" t="s">
        <v>30</v>
      </c>
      <c r="Q3401" s="0">
        <v>213615.86</v>
      </c>
      <c r="R3401" s="7">
        <v>0</v>
      </c>
      <c r="S3401" s="7">
        <v>24850.3</v>
      </c>
      <c r="T3401" s="7">
        <v>188765.56</v>
      </c>
      <c r="U3401" s="7" t="s">
        <v>190</v>
      </c>
      <c r="V3401" s="7" t="s">
        <v>33</v>
      </c>
      <c r="W3401" s="0" t="s">
        <v>4371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4380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1722</v>
      </c>
      <c r="M3402" s="0">
        <v>0</v>
      </c>
      <c r="N3402" s="0">
        <v>0</v>
      </c>
      <c r="O3402" s="0">
        <v>0</v>
      </c>
      <c r="P3402" s="0" t="s">
        <v>30</v>
      </c>
      <c r="Q3402" s="0">
        <v>210134.56</v>
      </c>
      <c r="R3402" s="7">
        <v>0</v>
      </c>
      <c r="S3402" s="7">
        <v>24850.3</v>
      </c>
      <c r="T3402" s="7">
        <v>185284.26</v>
      </c>
      <c r="U3402" s="7" t="s">
        <v>1708</v>
      </c>
      <c r="V3402" s="7" t="s">
        <v>33</v>
      </c>
      <c r="W3402" s="0" t="s">
        <v>4379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4381</v>
      </c>
      <c r="B3403" s="6" t="s">
        <v>49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1724</v>
      </c>
      <c r="M3403" s="0">
        <v>0</v>
      </c>
      <c r="N3403" s="0">
        <v>0</v>
      </c>
      <c r="O3403" s="0">
        <v>0</v>
      </c>
      <c r="P3403" s="0" t="s">
        <v>30</v>
      </c>
      <c r="Q3403" s="0">
        <v>210134.56</v>
      </c>
      <c r="R3403" s="7">
        <v>0</v>
      </c>
      <c r="S3403" s="7">
        <v>24850.3</v>
      </c>
      <c r="T3403" s="7">
        <v>185284.26</v>
      </c>
      <c r="U3403" s="7" t="s">
        <v>1710</v>
      </c>
      <c r="V3403" s="7" t="s">
        <v>33</v>
      </c>
      <c r="W3403" s="0" t="s">
        <v>4380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4381</v>
      </c>
      <c r="B3404" s="6" t="s">
        <v>30</v>
      </c>
      <c r="C3404" s="6" t="s">
        <v>30</v>
      </c>
      <c r="D3404" s="6">
        <v>2021</v>
      </c>
      <c r="E3404" s="6">
        <v>5</v>
      </c>
      <c r="F3404" s="6" t="s">
        <v>33</v>
      </c>
      <c r="G3404" s="6" t="s">
        <v>3881</v>
      </c>
      <c r="H3404" s="6">
        <v>3</v>
      </c>
      <c r="I3404" s="6">
        <v>0</v>
      </c>
      <c r="J3404" s="10">
        <v>44330</v>
      </c>
      <c r="K3404" s="10" t="s">
        <v>4382</v>
      </c>
      <c r="L3404" s="0" t="s">
        <v>4383</v>
      </c>
      <c r="M3404" s="0">
        <v>2780</v>
      </c>
      <c r="N3404" s="0">
        <v>7</v>
      </c>
      <c r="O3404" s="0">
        <v>0</v>
      </c>
      <c r="P3404" s="0" t="s">
        <v>122</v>
      </c>
      <c r="Q3404" s="0">
        <v>0</v>
      </c>
      <c r="R3404" s="7">
        <v>0</v>
      </c>
      <c r="S3404" s="7">
        <v>9700.3</v>
      </c>
      <c r="T3404" s="7">
        <v>0</v>
      </c>
      <c r="U3404" s="7" t="s">
        <v>1710</v>
      </c>
      <c r="V3404" s="7" t="s">
        <v>33</v>
      </c>
      <c r="W3404" s="0" t="s">
        <v>4380</v>
      </c>
      <c r="X3404" s="0">
        <v>3</v>
      </c>
      <c r="Y3404" s="0" t="s">
        <v>122</v>
      </c>
      <c r="Z3404" s="7" t="s">
        <v>35</v>
      </c>
      <c r="AA3404" s="7" t="s">
        <v>67</v>
      </c>
      <c r="AB3404" s="0" t="s">
        <v>30</v>
      </c>
    </row>
    <row r="3405">
      <c r="A3405" s="6" t="s">
        <v>4381</v>
      </c>
      <c r="B3405" s="6" t="s">
        <v>30</v>
      </c>
      <c r="C3405" s="6" t="s">
        <v>30</v>
      </c>
      <c r="D3405" s="6">
        <v>2021</v>
      </c>
      <c r="E3405" s="6">
        <v>5</v>
      </c>
      <c r="F3405" s="6" t="s">
        <v>33</v>
      </c>
      <c r="G3405" s="6" t="s">
        <v>3881</v>
      </c>
      <c r="H3405" s="6">
        <v>7</v>
      </c>
      <c r="I3405" s="6">
        <v>0</v>
      </c>
      <c r="J3405" s="10">
        <v>44343</v>
      </c>
      <c r="K3405" s="10" t="s">
        <v>4384</v>
      </c>
      <c r="L3405" s="0" t="s">
        <v>4385</v>
      </c>
      <c r="M3405" s="0">
        <v>2788</v>
      </c>
      <c r="N3405" s="0">
        <v>7</v>
      </c>
      <c r="O3405" s="0">
        <v>0</v>
      </c>
      <c r="P3405" s="0" t="s">
        <v>122</v>
      </c>
      <c r="Q3405" s="0">
        <v>0</v>
      </c>
      <c r="R3405" s="7">
        <v>0</v>
      </c>
      <c r="S3405" s="7">
        <v>4000</v>
      </c>
      <c r="T3405" s="7">
        <v>0</v>
      </c>
      <c r="U3405" s="7" t="s">
        <v>1710</v>
      </c>
      <c r="V3405" s="7" t="s">
        <v>33</v>
      </c>
      <c r="W3405" s="0" t="s">
        <v>4380</v>
      </c>
      <c r="X3405" s="0">
        <v>3</v>
      </c>
      <c r="Y3405" s="0" t="s">
        <v>122</v>
      </c>
      <c r="Z3405" s="7" t="s">
        <v>35</v>
      </c>
      <c r="AA3405" s="7" t="s">
        <v>67</v>
      </c>
      <c r="AB3405" s="0" t="s">
        <v>30</v>
      </c>
    </row>
    <row r="3406">
      <c r="A3406" s="6" t="s">
        <v>4381</v>
      </c>
      <c r="B3406" s="6" t="s">
        <v>30</v>
      </c>
      <c r="C3406" s="6" t="s">
        <v>30</v>
      </c>
      <c r="D3406" s="6">
        <v>2021</v>
      </c>
      <c r="E3406" s="6">
        <v>5</v>
      </c>
      <c r="F3406" s="6" t="s">
        <v>33</v>
      </c>
      <c r="G3406" s="6" t="s">
        <v>3881</v>
      </c>
      <c r="H3406" s="6">
        <v>9</v>
      </c>
      <c r="I3406" s="6">
        <v>0</v>
      </c>
      <c r="J3406" s="10">
        <v>44347</v>
      </c>
      <c r="K3406" s="10" t="s">
        <v>4382</v>
      </c>
      <c r="L3406" s="0" t="s">
        <v>4386</v>
      </c>
      <c r="M3406" s="0">
        <v>2790</v>
      </c>
      <c r="N3406" s="0">
        <v>7</v>
      </c>
      <c r="O3406" s="0">
        <v>0</v>
      </c>
      <c r="P3406" s="0" t="s">
        <v>122</v>
      </c>
      <c r="Q3406" s="0">
        <v>0</v>
      </c>
      <c r="R3406" s="7">
        <v>0</v>
      </c>
      <c r="S3406" s="7">
        <v>11150</v>
      </c>
      <c r="T3406" s="7">
        <v>0</v>
      </c>
      <c r="U3406" s="7" t="s">
        <v>1710</v>
      </c>
      <c r="V3406" s="7" t="s">
        <v>33</v>
      </c>
      <c r="W3406" s="0" t="s">
        <v>4380</v>
      </c>
      <c r="X3406" s="0">
        <v>3</v>
      </c>
      <c r="Y3406" s="0" t="s">
        <v>122</v>
      </c>
      <c r="Z3406" s="7" t="s">
        <v>35</v>
      </c>
      <c r="AA3406" s="7" t="s">
        <v>67</v>
      </c>
      <c r="AB3406" s="0" t="s">
        <v>30</v>
      </c>
    </row>
    <row r="3407">
      <c r="A3407" s="6" t="s">
        <v>4387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1726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1708</v>
      </c>
      <c r="V3407" s="7" t="s">
        <v>33</v>
      </c>
      <c r="W3407" s="0" t="s">
        <v>4379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4388</v>
      </c>
      <c r="B3408" s="6" t="s">
        <v>49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1728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1710</v>
      </c>
      <c r="V3408" s="7" t="s">
        <v>33</v>
      </c>
      <c r="W3408" s="0" t="s">
        <v>4387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4389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1730</v>
      </c>
      <c r="M3409" s="0">
        <v>0</v>
      </c>
      <c r="N3409" s="0">
        <v>0</v>
      </c>
      <c r="O3409" s="0">
        <v>0</v>
      </c>
      <c r="P3409" s="0" t="s">
        <v>30</v>
      </c>
      <c r="Q3409" s="0">
        <v>3481.3</v>
      </c>
      <c r="R3409" s="7">
        <v>0</v>
      </c>
      <c r="S3409" s="7">
        <v>0</v>
      </c>
      <c r="T3409" s="7">
        <v>3481.3</v>
      </c>
      <c r="U3409" s="7" t="s">
        <v>1708</v>
      </c>
      <c r="V3409" s="7" t="s">
        <v>33</v>
      </c>
      <c r="W3409" s="0" t="s">
        <v>4379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4390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646</v>
      </c>
      <c r="M3410" s="0">
        <v>0</v>
      </c>
      <c r="N3410" s="0">
        <v>0</v>
      </c>
      <c r="O3410" s="0">
        <v>0</v>
      </c>
      <c r="P3410" s="0" t="s">
        <v>30</v>
      </c>
      <c r="Q3410" s="0">
        <v>3481.3</v>
      </c>
      <c r="R3410" s="7">
        <v>0</v>
      </c>
      <c r="S3410" s="7">
        <v>0</v>
      </c>
      <c r="T3410" s="7">
        <v>3481.3</v>
      </c>
      <c r="U3410" s="7" t="s">
        <v>1710</v>
      </c>
      <c r="V3410" s="7" t="s">
        <v>33</v>
      </c>
      <c r="W3410" s="0" t="s">
        <v>4389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4391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1733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190</v>
      </c>
      <c r="V3411" s="7" t="s">
        <v>33</v>
      </c>
      <c r="W3411" s="0" t="s">
        <v>4371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4392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1735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1708</v>
      </c>
      <c r="V3412" s="7" t="s">
        <v>33</v>
      </c>
      <c r="W3412" s="0" t="s">
        <v>4391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4393</v>
      </c>
      <c r="B3413" s="6" t="s">
        <v>49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656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1710</v>
      </c>
      <c r="V3413" s="7" t="s">
        <v>33</v>
      </c>
      <c r="W3413" s="0" t="s">
        <v>4392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4394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1738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1708</v>
      </c>
      <c r="V3414" s="7" t="s">
        <v>33</v>
      </c>
      <c r="W3414" s="0" t="s">
        <v>4391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4395</v>
      </c>
      <c r="B3415" s="6" t="s">
        <v>49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453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1710</v>
      </c>
      <c r="V3415" s="7" t="s">
        <v>33</v>
      </c>
      <c r="W3415" s="0" t="s">
        <v>4394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4396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2324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51</v>
      </c>
      <c r="V3416" s="7" t="s">
        <v>33</v>
      </c>
      <c r="W3416" s="0" t="s">
        <v>4238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4397</v>
      </c>
      <c r="B3417" s="6" t="s">
        <v>29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1705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190</v>
      </c>
      <c r="V3417" s="7" t="s">
        <v>33</v>
      </c>
      <c r="W3417" s="0" t="s">
        <v>4396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4398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1707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1708</v>
      </c>
      <c r="V3418" s="7" t="s">
        <v>33</v>
      </c>
      <c r="W3418" s="0" t="s">
        <v>4397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4399</v>
      </c>
      <c r="B3419" s="6" t="s">
        <v>49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521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1710</v>
      </c>
      <c r="V3419" s="7" t="s">
        <v>33</v>
      </c>
      <c r="W3419" s="0" t="s">
        <v>4398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4400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2334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51</v>
      </c>
      <c r="V3420" s="7" t="s">
        <v>33</v>
      </c>
      <c r="W3420" s="0" t="s">
        <v>4238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4401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1733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190</v>
      </c>
      <c r="V3421" s="7" t="s">
        <v>33</v>
      </c>
      <c r="W3421" s="0" t="s">
        <v>4400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4402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1735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1708</v>
      </c>
      <c r="V3422" s="7" t="s">
        <v>33</v>
      </c>
      <c r="W3422" s="0" t="s">
        <v>4401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4403</v>
      </c>
      <c r="B3423" s="6" t="s">
        <v>49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656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1710</v>
      </c>
      <c r="V3423" s="7" t="s">
        <v>33</v>
      </c>
      <c r="W3423" s="0" t="s">
        <v>4402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4404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2339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51</v>
      </c>
      <c r="V3424" s="7" t="s">
        <v>33</v>
      </c>
      <c r="W3424" s="0" t="s">
        <v>4238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4405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1705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190</v>
      </c>
      <c r="V3425" s="7" t="s">
        <v>33</v>
      </c>
      <c r="W3425" s="0" t="s">
        <v>4404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4406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1707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1708</v>
      </c>
      <c r="V3426" s="7" t="s">
        <v>33</v>
      </c>
      <c r="W3426" s="0" t="s">
        <v>4405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4407</v>
      </c>
      <c r="B3427" s="6" t="s">
        <v>49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521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1710</v>
      </c>
      <c r="V3427" s="7" t="s">
        <v>33</v>
      </c>
      <c r="W3427" s="0" t="s">
        <v>4406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4408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2344</v>
      </c>
      <c r="M3428" s="0">
        <v>0</v>
      </c>
      <c r="N3428" s="0">
        <v>0</v>
      </c>
      <c r="O3428" s="0">
        <v>0</v>
      </c>
      <c r="P3428" s="0" t="s">
        <v>30</v>
      </c>
      <c r="Q3428" s="0">
        <v>43242.76</v>
      </c>
      <c r="R3428" s="7">
        <v>0</v>
      </c>
      <c r="S3428" s="7">
        <v>0</v>
      </c>
      <c r="T3428" s="7">
        <v>43242.76</v>
      </c>
      <c r="U3428" s="7" t="s">
        <v>51</v>
      </c>
      <c r="V3428" s="7" t="s">
        <v>33</v>
      </c>
      <c r="W3428" s="0" t="s">
        <v>4238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4409</v>
      </c>
      <c r="B3429" s="6" t="s">
        <v>29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1705</v>
      </c>
      <c r="M3429" s="0">
        <v>0</v>
      </c>
      <c r="N3429" s="0">
        <v>0</v>
      </c>
      <c r="O3429" s="0">
        <v>0</v>
      </c>
      <c r="P3429" s="0" t="s">
        <v>30</v>
      </c>
      <c r="Q3429" s="0">
        <v>43242.76</v>
      </c>
      <c r="R3429" s="7">
        <v>0</v>
      </c>
      <c r="S3429" s="7">
        <v>0</v>
      </c>
      <c r="T3429" s="7">
        <v>43242.76</v>
      </c>
      <c r="U3429" s="7" t="s">
        <v>190</v>
      </c>
      <c r="V3429" s="7" t="s">
        <v>33</v>
      </c>
      <c r="W3429" s="0" t="s">
        <v>4408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4410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1707</v>
      </c>
      <c r="M3430" s="0">
        <v>0</v>
      </c>
      <c r="N3430" s="0">
        <v>0</v>
      </c>
      <c r="O3430" s="0">
        <v>0</v>
      </c>
      <c r="P3430" s="0" t="s">
        <v>30</v>
      </c>
      <c r="Q3430" s="0">
        <v>43242.76</v>
      </c>
      <c r="R3430" s="7">
        <v>0</v>
      </c>
      <c r="S3430" s="7">
        <v>0</v>
      </c>
      <c r="T3430" s="7">
        <v>43242.76</v>
      </c>
      <c r="U3430" s="7" t="s">
        <v>1708</v>
      </c>
      <c r="V3430" s="7" t="s">
        <v>33</v>
      </c>
      <c r="W3430" s="0" t="s">
        <v>4409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4411</v>
      </c>
      <c r="B3431" s="6" t="s">
        <v>49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521</v>
      </c>
      <c r="M3431" s="0">
        <v>0</v>
      </c>
      <c r="N3431" s="0">
        <v>0</v>
      </c>
      <c r="O3431" s="0">
        <v>0</v>
      </c>
      <c r="P3431" s="0" t="s">
        <v>30</v>
      </c>
      <c r="Q3431" s="0">
        <v>43242.76</v>
      </c>
      <c r="R3431" s="7">
        <v>0</v>
      </c>
      <c r="S3431" s="7">
        <v>0</v>
      </c>
      <c r="T3431" s="7">
        <v>43242.76</v>
      </c>
      <c r="U3431" s="7" t="s">
        <v>1710</v>
      </c>
      <c r="V3431" s="7" t="s">
        <v>33</v>
      </c>
      <c r="W3431" s="0" t="s">
        <v>4410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4412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1720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190</v>
      </c>
      <c r="V3432" s="7" t="s">
        <v>33</v>
      </c>
      <c r="W3432" s="0" t="s">
        <v>4408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4413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1722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0</v>
      </c>
      <c r="T3433" s="7">
        <v>0</v>
      </c>
      <c r="U3433" s="7" t="s">
        <v>1708</v>
      </c>
      <c r="V3433" s="7" t="s">
        <v>33</v>
      </c>
      <c r="W3433" s="0" t="s">
        <v>4412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4414</v>
      </c>
      <c r="B3434" s="6" t="s">
        <v>49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1724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1710</v>
      </c>
      <c r="V3434" s="7" t="s">
        <v>33</v>
      </c>
      <c r="W3434" s="0" t="s">
        <v>4413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4415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2352</v>
      </c>
      <c r="M3435" s="0">
        <v>0</v>
      </c>
      <c r="N3435" s="0">
        <v>0</v>
      </c>
      <c r="O3435" s="0">
        <v>0</v>
      </c>
      <c r="P3435" s="0" t="s">
        <v>30</v>
      </c>
      <c r="Q3435" s="0">
        <v>66809.99</v>
      </c>
      <c r="R3435" s="7">
        <v>0</v>
      </c>
      <c r="S3435" s="7">
        <v>2400</v>
      </c>
      <c r="T3435" s="7">
        <v>64409.99</v>
      </c>
      <c r="U3435" s="7" t="s">
        <v>51</v>
      </c>
      <c r="V3435" s="7" t="s">
        <v>33</v>
      </c>
      <c r="W3435" s="0" t="s">
        <v>4238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4416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1705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190</v>
      </c>
      <c r="V3436" s="7" t="s">
        <v>33</v>
      </c>
      <c r="W3436" s="0" t="s">
        <v>4415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4417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1707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1708</v>
      </c>
      <c r="V3437" s="7" t="s">
        <v>33</v>
      </c>
      <c r="W3437" s="0" t="s">
        <v>4416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4418</v>
      </c>
      <c r="B3438" s="6" t="s">
        <v>49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521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1710</v>
      </c>
      <c r="V3438" s="7" t="s">
        <v>33</v>
      </c>
      <c r="W3438" s="0" t="s">
        <v>4417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4419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1717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1708</v>
      </c>
      <c r="V3439" s="7" t="s">
        <v>33</v>
      </c>
      <c r="W3439" s="0" t="s">
        <v>4416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4420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1717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1710</v>
      </c>
      <c r="V3440" s="7" t="s">
        <v>33</v>
      </c>
      <c r="W3440" s="0" t="s">
        <v>4419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4421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1720</v>
      </c>
      <c r="M3441" s="0">
        <v>0</v>
      </c>
      <c r="N3441" s="0">
        <v>0</v>
      </c>
      <c r="O3441" s="0">
        <v>0</v>
      </c>
      <c r="P3441" s="0" t="s">
        <v>30</v>
      </c>
      <c r="Q3441" s="0">
        <v>66809.99</v>
      </c>
      <c r="R3441" s="7">
        <v>0</v>
      </c>
      <c r="S3441" s="7">
        <v>2400</v>
      </c>
      <c r="T3441" s="7">
        <v>64409.99</v>
      </c>
      <c r="U3441" s="7" t="s">
        <v>190</v>
      </c>
      <c r="V3441" s="7" t="s">
        <v>33</v>
      </c>
      <c r="W3441" s="0" t="s">
        <v>4415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4422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1722</v>
      </c>
      <c r="M3442" s="0">
        <v>0</v>
      </c>
      <c r="N3442" s="0">
        <v>0</v>
      </c>
      <c r="O3442" s="0">
        <v>0</v>
      </c>
      <c r="P3442" s="0" t="s">
        <v>30</v>
      </c>
      <c r="Q3442" s="0">
        <v>66809.99</v>
      </c>
      <c r="R3442" s="7">
        <v>0</v>
      </c>
      <c r="S3442" s="7">
        <v>2400</v>
      </c>
      <c r="T3442" s="7">
        <v>64409.99</v>
      </c>
      <c r="U3442" s="7" t="s">
        <v>1708</v>
      </c>
      <c r="V3442" s="7" t="s">
        <v>33</v>
      </c>
      <c r="W3442" s="0" t="s">
        <v>4421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4423</v>
      </c>
      <c r="B3443" s="6" t="s">
        <v>49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1724</v>
      </c>
      <c r="M3443" s="0">
        <v>0</v>
      </c>
      <c r="N3443" s="0">
        <v>0</v>
      </c>
      <c r="O3443" s="0">
        <v>0</v>
      </c>
      <c r="P3443" s="0" t="s">
        <v>30</v>
      </c>
      <c r="Q3443" s="0">
        <v>66809.99</v>
      </c>
      <c r="R3443" s="7">
        <v>0</v>
      </c>
      <c r="S3443" s="7">
        <v>2400</v>
      </c>
      <c r="T3443" s="7">
        <v>64409.99</v>
      </c>
      <c r="U3443" s="7" t="s">
        <v>1710</v>
      </c>
      <c r="V3443" s="7" t="s">
        <v>33</v>
      </c>
      <c r="W3443" s="0" t="s">
        <v>4422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4423</v>
      </c>
      <c r="B3444" s="6" t="s">
        <v>30</v>
      </c>
      <c r="C3444" s="6" t="s">
        <v>30</v>
      </c>
      <c r="D3444" s="6">
        <v>2021</v>
      </c>
      <c r="E3444" s="6">
        <v>5</v>
      </c>
      <c r="F3444" s="6" t="s">
        <v>33</v>
      </c>
      <c r="G3444" s="6" t="s">
        <v>3881</v>
      </c>
      <c r="H3444" s="6">
        <v>2</v>
      </c>
      <c r="I3444" s="6">
        <v>0</v>
      </c>
      <c r="J3444" s="10">
        <v>44329</v>
      </c>
      <c r="K3444" s="10" t="s">
        <v>4424</v>
      </c>
      <c r="L3444" s="0" t="s">
        <v>4425</v>
      </c>
      <c r="M3444" s="0">
        <v>2779</v>
      </c>
      <c r="N3444" s="0">
        <v>7</v>
      </c>
      <c r="O3444" s="0">
        <v>0</v>
      </c>
      <c r="P3444" s="0" t="s">
        <v>122</v>
      </c>
      <c r="Q3444" s="0">
        <v>0</v>
      </c>
      <c r="R3444" s="7">
        <v>0</v>
      </c>
      <c r="S3444" s="7">
        <v>2400</v>
      </c>
      <c r="T3444" s="7">
        <v>0</v>
      </c>
      <c r="U3444" s="7" t="s">
        <v>1710</v>
      </c>
      <c r="V3444" s="7" t="s">
        <v>33</v>
      </c>
      <c r="W3444" s="0" t="s">
        <v>4422</v>
      </c>
      <c r="X3444" s="0">
        <v>3</v>
      </c>
      <c r="Y3444" s="0" t="s">
        <v>122</v>
      </c>
      <c r="Z3444" s="7" t="s">
        <v>35</v>
      </c>
      <c r="AA3444" s="7" t="s">
        <v>67</v>
      </c>
      <c r="AB3444" s="0" t="s">
        <v>30</v>
      </c>
    </row>
    <row r="3445">
      <c r="A3445" s="6" t="s">
        <v>4426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2396</v>
      </c>
      <c r="M3445" s="0">
        <v>0</v>
      </c>
      <c r="N3445" s="0">
        <v>0</v>
      </c>
      <c r="O3445" s="0">
        <v>0</v>
      </c>
      <c r="P3445" s="0" t="s">
        <v>30</v>
      </c>
      <c r="Q3445" s="0">
        <v>641255.9</v>
      </c>
      <c r="R3445" s="7">
        <v>0</v>
      </c>
      <c r="S3445" s="7">
        <v>11191.09</v>
      </c>
      <c r="T3445" s="7">
        <v>630064.81</v>
      </c>
      <c r="U3445" s="7" t="s">
        <v>47</v>
      </c>
      <c r="V3445" s="7" t="s">
        <v>33</v>
      </c>
      <c r="W3445" s="0" t="s">
        <v>3874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4427</v>
      </c>
      <c r="B3446" s="6" t="s">
        <v>29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2369</v>
      </c>
      <c r="M3446" s="0">
        <v>0</v>
      </c>
      <c r="N3446" s="0">
        <v>0</v>
      </c>
      <c r="O3446" s="0">
        <v>0</v>
      </c>
      <c r="P3446" s="0" t="s">
        <v>30</v>
      </c>
      <c r="Q3446" s="0">
        <v>50000</v>
      </c>
      <c r="R3446" s="7">
        <v>0</v>
      </c>
      <c r="S3446" s="7">
        <v>0</v>
      </c>
      <c r="T3446" s="7">
        <v>50000</v>
      </c>
      <c r="U3446" s="7" t="s">
        <v>51</v>
      </c>
      <c r="V3446" s="7" t="s">
        <v>33</v>
      </c>
      <c r="W3446" s="0" t="s">
        <v>4426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4428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1705</v>
      </c>
      <c r="M3447" s="0">
        <v>0</v>
      </c>
      <c r="N3447" s="0">
        <v>0</v>
      </c>
      <c r="O3447" s="0">
        <v>0</v>
      </c>
      <c r="P3447" s="0" t="s">
        <v>30</v>
      </c>
      <c r="Q3447" s="0">
        <v>50000</v>
      </c>
      <c r="R3447" s="7">
        <v>0</v>
      </c>
      <c r="S3447" s="7">
        <v>0</v>
      </c>
      <c r="T3447" s="7">
        <v>50000</v>
      </c>
      <c r="U3447" s="7" t="s">
        <v>190</v>
      </c>
      <c r="V3447" s="7" t="s">
        <v>33</v>
      </c>
      <c r="W3447" s="0" t="s">
        <v>4427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4429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1707</v>
      </c>
      <c r="M3448" s="0">
        <v>0</v>
      </c>
      <c r="N3448" s="0">
        <v>0</v>
      </c>
      <c r="O3448" s="0">
        <v>0</v>
      </c>
      <c r="P3448" s="0" t="s">
        <v>30</v>
      </c>
      <c r="Q3448" s="0">
        <v>50000</v>
      </c>
      <c r="R3448" s="7">
        <v>0</v>
      </c>
      <c r="S3448" s="7">
        <v>0</v>
      </c>
      <c r="T3448" s="7">
        <v>50000</v>
      </c>
      <c r="U3448" s="7" t="s">
        <v>1708</v>
      </c>
      <c r="V3448" s="7" t="s">
        <v>33</v>
      </c>
      <c r="W3448" s="0" t="s">
        <v>4428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4430</v>
      </c>
      <c r="B3449" s="6" t="s">
        <v>49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521</v>
      </c>
      <c r="M3449" s="0">
        <v>0</v>
      </c>
      <c r="N3449" s="0">
        <v>0</v>
      </c>
      <c r="O3449" s="0">
        <v>0</v>
      </c>
      <c r="P3449" s="0" t="s">
        <v>30</v>
      </c>
      <c r="Q3449" s="0">
        <v>50000</v>
      </c>
      <c r="R3449" s="7">
        <v>0</v>
      </c>
      <c r="S3449" s="7">
        <v>0</v>
      </c>
      <c r="T3449" s="7">
        <v>50000</v>
      </c>
      <c r="U3449" s="7" t="s">
        <v>1710</v>
      </c>
      <c r="V3449" s="7" t="s">
        <v>33</v>
      </c>
      <c r="W3449" s="0" t="s">
        <v>4429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4431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1733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190</v>
      </c>
      <c r="V3450" s="7" t="s">
        <v>33</v>
      </c>
      <c r="W3450" s="0" t="s">
        <v>4427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4432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1735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1708</v>
      </c>
      <c r="V3451" s="7" t="s">
        <v>33</v>
      </c>
      <c r="W3451" s="0" t="s">
        <v>4431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4433</v>
      </c>
      <c r="B3452" s="6" t="s">
        <v>49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656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1710</v>
      </c>
      <c r="V3452" s="7" t="s">
        <v>33</v>
      </c>
      <c r="W3452" s="0" t="s">
        <v>4432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4434</v>
      </c>
      <c r="B3453" s="6" t="s">
        <v>29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2377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51</v>
      </c>
      <c r="V3453" s="7" t="s">
        <v>33</v>
      </c>
      <c r="W3453" s="0" t="s">
        <v>4426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4435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1733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190</v>
      </c>
      <c r="V3454" s="7" t="s">
        <v>33</v>
      </c>
      <c r="W3454" s="0" t="s">
        <v>4434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4436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1735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1708</v>
      </c>
      <c r="V3455" s="7" t="s">
        <v>33</v>
      </c>
      <c r="W3455" s="0" t="s">
        <v>4435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4437</v>
      </c>
      <c r="B3456" s="6" t="s">
        <v>49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656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1710</v>
      </c>
      <c r="V3456" s="7" t="s">
        <v>33</v>
      </c>
      <c r="W3456" s="0" t="s">
        <v>4436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4438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2240</v>
      </c>
      <c r="M3457" s="0">
        <v>0</v>
      </c>
      <c r="N3457" s="0">
        <v>0</v>
      </c>
      <c r="O3457" s="0">
        <v>0</v>
      </c>
      <c r="P3457" s="0" t="s">
        <v>30</v>
      </c>
      <c r="Q3457" s="0">
        <v>50000</v>
      </c>
      <c r="R3457" s="7">
        <v>0</v>
      </c>
      <c r="S3457" s="7">
        <v>0</v>
      </c>
      <c r="T3457" s="7">
        <v>50000</v>
      </c>
      <c r="U3457" s="7" t="s">
        <v>51</v>
      </c>
      <c r="V3457" s="7" t="s">
        <v>33</v>
      </c>
      <c r="W3457" s="0" t="s">
        <v>4426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4439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1705</v>
      </c>
      <c r="M3458" s="0">
        <v>0</v>
      </c>
      <c r="N3458" s="0">
        <v>0</v>
      </c>
      <c r="O3458" s="0">
        <v>0</v>
      </c>
      <c r="P3458" s="0" t="s">
        <v>30</v>
      </c>
      <c r="Q3458" s="0">
        <v>50000</v>
      </c>
      <c r="R3458" s="7">
        <v>0</v>
      </c>
      <c r="S3458" s="7">
        <v>0</v>
      </c>
      <c r="T3458" s="7">
        <v>50000</v>
      </c>
      <c r="U3458" s="7" t="s">
        <v>190</v>
      </c>
      <c r="V3458" s="7" t="s">
        <v>33</v>
      </c>
      <c r="W3458" s="0" t="s">
        <v>4438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4440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1707</v>
      </c>
      <c r="M3459" s="0">
        <v>0</v>
      </c>
      <c r="N3459" s="0">
        <v>0</v>
      </c>
      <c r="O3459" s="0">
        <v>0</v>
      </c>
      <c r="P3459" s="0" t="s">
        <v>30</v>
      </c>
      <c r="Q3459" s="0">
        <v>50000</v>
      </c>
      <c r="R3459" s="7">
        <v>0</v>
      </c>
      <c r="S3459" s="7">
        <v>0</v>
      </c>
      <c r="T3459" s="7">
        <v>50000</v>
      </c>
      <c r="U3459" s="7" t="s">
        <v>1708</v>
      </c>
      <c r="V3459" s="7" t="s">
        <v>33</v>
      </c>
      <c r="W3459" s="0" t="s">
        <v>4439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4441</v>
      </c>
      <c r="B3460" s="6" t="s">
        <v>49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521</v>
      </c>
      <c r="M3460" s="0">
        <v>0</v>
      </c>
      <c r="N3460" s="0">
        <v>0</v>
      </c>
      <c r="O3460" s="0">
        <v>0</v>
      </c>
      <c r="P3460" s="0" t="s">
        <v>30</v>
      </c>
      <c r="Q3460" s="0">
        <v>50000</v>
      </c>
      <c r="R3460" s="7">
        <v>0</v>
      </c>
      <c r="S3460" s="7">
        <v>0</v>
      </c>
      <c r="T3460" s="7">
        <v>50000</v>
      </c>
      <c r="U3460" s="7" t="s">
        <v>1710</v>
      </c>
      <c r="V3460" s="7" t="s">
        <v>33</v>
      </c>
      <c r="W3460" s="0" t="s">
        <v>4440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4442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1733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190</v>
      </c>
      <c r="V3461" s="7" t="s">
        <v>33</v>
      </c>
      <c r="W3461" s="0" t="s">
        <v>4438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4443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1735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1708</v>
      </c>
      <c r="V3462" s="7" t="s">
        <v>33</v>
      </c>
      <c r="W3462" s="0" t="s">
        <v>4442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4444</v>
      </c>
      <c r="B3463" s="6" t="s">
        <v>49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656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1710</v>
      </c>
      <c r="V3463" s="7" t="s">
        <v>33</v>
      </c>
      <c r="W3463" s="0" t="s">
        <v>4443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4445</v>
      </c>
      <c r="B3464" s="6" t="s">
        <v>29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2389</v>
      </c>
      <c r="M3464" s="0">
        <v>0</v>
      </c>
      <c r="N3464" s="0">
        <v>0</v>
      </c>
      <c r="O3464" s="0">
        <v>0</v>
      </c>
      <c r="P3464" s="0" t="s">
        <v>30</v>
      </c>
      <c r="Q3464" s="0">
        <v>18353</v>
      </c>
      <c r="R3464" s="7">
        <v>0</v>
      </c>
      <c r="S3464" s="7">
        <v>1100</v>
      </c>
      <c r="T3464" s="7">
        <v>17253</v>
      </c>
      <c r="U3464" s="7" t="s">
        <v>51</v>
      </c>
      <c r="V3464" s="7" t="s">
        <v>33</v>
      </c>
      <c r="W3464" s="0" t="s">
        <v>4426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4446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1705</v>
      </c>
      <c r="M3465" s="0">
        <v>0</v>
      </c>
      <c r="N3465" s="0">
        <v>0</v>
      </c>
      <c r="O3465" s="0">
        <v>0</v>
      </c>
      <c r="P3465" s="0" t="s">
        <v>30</v>
      </c>
      <c r="Q3465" s="0">
        <v>18353</v>
      </c>
      <c r="R3465" s="7">
        <v>0</v>
      </c>
      <c r="S3465" s="7">
        <v>1100</v>
      </c>
      <c r="T3465" s="7">
        <v>17253</v>
      </c>
      <c r="U3465" s="7" t="s">
        <v>190</v>
      </c>
      <c r="V3465" s="7" t="s">
        <v>33</v>
      </c>
      <c r="W3465" s="0" t="s">
        <v>4445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4447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1707</v>
      </c>
      <c r="M3466" s="0">
        <v>0</v>
      </c>
      <c r="N3466" s="0">
        <v>0</v>
      </c>
      <c r="O3466" s="0">
        <v>0</v>
      </c>
      <c r="P3466" s="0" t="s">
        <v>30</v>
      </c>
      <c r="Q3466" s="0">
        <v>18353</v>
      </c>
      <c r="R3466" s="7">
        <v>0</v>
      </c>
      <c r="S3466" s="7">
        <v>1100</v>
      </c>
      <c r="T3466" s="7">
        <v>17253</v>
      </c>
      <c r="U3466" s="7" t="s">
        <v>1708</v>
      </c>
      <c r="V3466" s="7" t="s">
        <v>33</v>
      </c>
      <c r="W3466" s="0" t="s">
        <v>4446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4448</v>
      </c>
      <c r="B3467" s="6" t="s">
        <v>49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521</v>
      </c>
      <c r="M3467" s="0">
        <v>0</v>
      </c>
      <c r="N3467" s="0">
        <v>0</v>
      </c>
      <c r="O3467" s="0">
        <v>0</v>
      </c>
      <c r="P3467" s="0" t="s">
        <v>30</v>
      </c>
      <c r="Q3467" s="0">
        <v>18353</v>
      </c>
      <c r="R3467" s="7">
        <v>0</v>
      </c>
      <c r="S3467" s="7">
        <v>1100</v>
      </c>
      <c r="T3467" s="7">
        <v>17253</v>
      </c>
      <c r="U3467" s="7" t="s">
        <v>1710</v>
      </c>
      <c r="V3467" s="7" t="s">
        <v>33</v>
      </c>
      <c r="W3467" s="0" t="s">
        <v>4447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4448</v>
      </c>
      <c r="B3468" s="6" t="s">
        <v>30</v>
      </c>
      <c r="C3468" s="6" t="s">
        <v>30</v>
      </c>
      <c r="D3468" s="6">
        <v>2021</v>
      </c>
      <c r="E3468" s="6">
        <v>5</v>
      </c>
      <c r="F3468" s="6" t="s">
        <v>33</v>
      </c>
      <c r="G3468" s="6" t="s">
        <v>3881</v>
      </c>
      <c r="H3468" s="6">
        <v>1</v>
      </c>
      <c r="I3468" s="6">
        <v>0</v>
      </c>
      <c r="J3468" s="10">
        <v>44320</v>
      </c>
      <c r="K3468" s="10" t="s">
        <v>4449</v>
      </c>
      <c r="L3468" s="0" t="s">
        <v>4450</v>
      </c>
      <c r="M3468" s="0">
        <v>2777</v>
      </c>
      <c r="N3468" s="0">
        <v>2</v>
      </c>
      <c r="O3468" s="0">
        <v>0</v>
      </c>
      <c r="P3468" s="0" t="s">
        <v>122</v>
      </c>
      <c r="Q3468" s="0">
        <v>0</v>
      </c>
      <c r="R3468" s="7">
        <v>0</v>
      </c>
      <c r="S3468" s="7">
        <v>550</v>
      </c>
      <c r="T3468" s="7">
        <v>0</v>
      </c>
      <c r="U3468" s="7" t="s">
        <v>1710</v>
      </c>
      <c r="V3468" s="7" t="s">
        <v>33</v>
      </c>
      <c r="W3468" s="0" t="s">
        <v>4447</v>
      </c>
      <c r="X3468" s="0">
        <v>3</v>
      </c>
      <c r="Y3468" s="0" t="s">
        <v>122</v>
      </c>
      <c r="Z3468" s="7" t="s">
        <v>35</v>
      </c>
      <c r="AA3468" s="7" t="s">
        <v>67</v>
      </c>
      <c r="AB3468" s="0" t="s">
        <v>30</v>
      </c>
    </row>
    <row r="3469">
      <c r="A3469" s="6" t="s">
        <v>4448</v>
      </c>
      <c r="B3469" s="6" t="s">
        <v>30</v>
      </c>
      <c r="C3469" s="6" t="s">
        <v>30</v>
      </c>
      <c r="D3469" s="6">
        <v>2021</v>
      </c>
      <c r="E3469" s="6">
        <v>5</v>
      </c>
      <c r="F3469" s="6" t="s">
        <v>33</v>
      </c>
      <c r="G3469" s="6" t="s">
        <v>3881</v>
      </c>
      <c r="H3469" s="6">
        <v>6</v>
      </c>
      <c r="I3469" s="6">
        <v>0</v>
      </c>
      <c r="J3469" s="10">
        <v>44343</v>
      </c>
      <c r="K3469" s="10" t="s">
        <v>4451</v>
      </c>
      <c r="L3469" s="0" t="s">
        <v>4452</v>
      </c>
      <c r="M3469" s="0">
        <v>2786</v>
      </c>
      <c r="N3469" s="0">
        <v>2</v>
      </c>
      <c r="O3469" s="0">
        <v>0</v>
      </c>
      <c r="P3469" s="0" t="s">
        <v>122</v>
      </c>
      <c r="Q3469" s="0">
        <v>0</v>
      </c>
      <c r="R3469" s="7">
        <v>0</v>
      </c>
      <c r="S3469" s="7">
        <v>550</v>
      </c>
      <c r="T3469" s="7">
        <v>0</v>
      </c>
      <c r="U3469" s="7" t="s">
        <v>1710</v>
      </c>
      <c r="V3469" s="7" t="s">
        <v>33</v>
      </c>
      <c r="W3469" s="0" t="s">
        <v>4447</v>
      </c>
      <c r="X3469" s="0">
        <v>3</v>
      </c>
      <c r="Y3469" s="0" t="s">
        <v>122</v>
      </c>
      <c r="Z3469" s="7" t="s">
        <v>35</v>
      </c>
      <c r="AA3469" s="7" t="s">
        <v>67</v>
      </c>
      <c r="AB3469" s="0" t="s">
        <v>30</v>
      </c>
    </row>
    <row r="3470">
      <c r="A3470" s="6" t="s">
        <v>4453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2396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51</v>
      </c>
      <c r="V3470" s="7" t="s">
        <v>33</v>
      </c>
      <c r="W3470" s="0" t="s">
        <v>4426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4454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1705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190</v>
      </c>
      <c r="V3471" s="7" t="s">
        <v>33</v>
      </c>
      <c r="W3471" s="0" t="s">
        <v>4453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4455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1707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1708</v>
      </c>
      <c r="V3472" s="7" t="s">
        <v>33</v>
      </c>
      <c r="W3472" s="0" t="s">
        <v>4454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4456</v>
      </c>
      <c r="B3473" s="6" t="s">
        <v>49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521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1710</v>
      </c>
      <c r="V3473" s="7" t="s">
        <v>33</v>
      </c>
      <c r="W3473" s="0" t="s">
        <v>4455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4457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1717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1708</v>
      </c>
      <c r="V3474" s="7" t="s">
        <v>33</v>
      </c>
      <c r="W3474" s="0" t="s">
        <v>4454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4458</v>
      </c>
      <c r="B3475" s="6" t="s">
        <v>49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1717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1710</v>
      </c>
      <c r="V3475" s="7" t="s">
        <v>33</v>
      </c>
      <c r="W3475" s="0" t="s">
        <v>4457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4459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1720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190</v>
      </c>
      <c r="V3476" s="7" t="s">
        <v>33</v>
      </c>
      <c r="W3476" s="0" t="s">
        <v>4453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4460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1730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1708</v>
      </c>
      <c r="V3477" s="7" t="s">
        <v>33</v>
      </c>
      <c r="W3477" s="0" t="s">
        <v>4459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4461</v>
      </c>
      <c r="B3478" s="6" t="s">
        <v>49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646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1710</v>
      </c>
      <c r="V3478" s="7" t="s">
        <v>33</v>
      </c>
      <c r="W3478" s="0" t="s">
        <v>4460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4462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1733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190</v>
      </c>
      <c r="V3479" s="7" t="s">
        <v>33</v>
      </c>
      <c r="W3479" s="0" t="s">
        <v>4453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4463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1735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1708</v>
      </c>
      <c r="V3480" s="7" t="s">
        <v>33</v>
      </c>
      <c r="W3480" s="0" t="s">
        <v>4462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4464</v>
      </c>
      <c r="B3481" s="6" t="s">
        <v>49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656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1710</v>
      </c>
      <c r="V3481" s="7" t="s">
        <v>33</v>
      </c>
      <c r="W3481" s="0" t="s">
        <v>4463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4465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1738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1708</v>
      </c>
      <c r="V3482" s="7" t="s">
        <v>33</v>
      </c>
      <c r="W3482" s="0" t="s">
        <v>4462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4466</v>
      </c>
      <c r="B3483" s="6" t="s">
        <v>49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453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1710</v>
      </c>
      <c r="V3483" s="7" t="s">
        <v>33</v>
      </c>
      <c r="W3483" s="0" t="s">
        <v>4465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4467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2416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51</v>
      </c>
      <c r="V3484" s="7" t="s">
        <v>33</v>
      </c>
      <c r="W3484" s="0" t="s">
        <v>4426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4468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1705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0</v>
      </c>
      <c r="S3485" s="7">
        <v>0</v>
      </c>
      <c r="T3485" s="7">
        <v>0</v>
      </c>
      <c r="U3485" s="7" t="s">
        <v>190</v>
      </c>
      <c r="V3485" s="7" t="s">
        <v>33</v>
      </c>
      <c r="W3485" s="0" t="s">
        <v>4467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4469</v>
      </c>
      <c r="B3486" s="6" t="s">
        <v>29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1707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0</v>
      </c>
      <c r="S3486" s="7">
        <v>0</v>
      </c>
      <c r="T3486" s="7">
        <v>0</v>
      </c>
      <c r="U3486" s="7" t="s">
        <v>1708</v>
      </c>
      <c r="V3486" s="7" t="s">
        <v>33</v>
      </c>
      <c r="W3486" s="0" t="s">
        <v>4468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4470</v>
      </c>
      <c r="B3487" s="6" t="s">
        <v>49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521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1710</v>
      </c>
      <c r="V3487" s="7" t="s">
        <v>33</v>
      </c>
      <c r="W3487" s="0" t="s">
        <v>4469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4471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2421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51</v>
      </c>
      <c r="V3488" s="7" t="s">
        <v>33</v>
      </c>
      <c r="W3488" s="0" t="s">
        <v>4426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4472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1705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190</v>
      </c>
      <c r="V3489" s="7" t="s">
        <v>33</v>
      </c>
      <c r="W3489" s="0" t="s">
        <v>4471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4473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1707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1708</v>
      </c>
      <c r="V3490" s="7" t="s">
        <v>33</v>
      </c>
      <c r="W3490" s="0" t="s">
        <v>4472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4474</v>
      </c>
      <c r="B3491" s="6" t="s">
        <v>49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521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1710</v>
      </c>
      <c r="V3491" s="7" t="s">
        <v>33</v>
      </c>
      <c r="W3491" s="0" t="s">
        <v>4473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4475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1720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190</v>
      </c>
      <c r="V3492" s="7" t="s">
        <v>33</v>
      </c>
      <c r="W3492" s="0" t="s">
        <v>4471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4476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1730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1708</v>
      </c>
      <c r="V3493" s="7" t="s">
        <v>33</v>
      </c>
      <c r="W3493" s="0" t="s">
        <v>4475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4477</v>
      </c>
      <c r="B3494" s="6" t="s">
        <v>49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646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1710</v>
      </c>
      <c r="V3494" s="7" t="s">
        <v>33</v>
      </c>
      <c r="W3494" s="0" t="s">
        <v>4476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4478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1733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190</v>
      </c>
      <c r="V3495" s="7" t="s">
        <v>33</v>
      </c>
      <c r="W3495" s="0" t="s">
        <v>4471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4479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1738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0</v>
      </c>
      <c r="S3496" s="7">
        <v>0</v>
      </c>
      <c r="T3496" s="7">
        <v>0</v>
      </c>
      <c r="U3496" s="7" t="s">
        <v>1708</v>
      </c>
      <c r="V3496" s="7" t="s">
        <v>33</v>
      </c>
      <c r="W3496" s="0" t="s">
        <v>4478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4480</v>
      </c>
      <c r="B3497" s="6" t="s">
        <v>49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453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0</v>
      </c>
      <c r="S3497" s="7">
        <v>0</v>
      </c>
      <c r="T3497" s="7">
        <v>0</v>
      </c>
      <c r="U3497" s="7" t="s">
        <v>1710</v>
      </c>
      <c r="V3497" s="7" t="s">
        <v>33</v>
      </c>
      <c r="W3497" s="0" t="s">
        <v>4479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4481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2432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0</v>
      </c>
      <c r="S3498" s="7">
        <v>0</v>
      </c>
      <c r="T3498" s="7">
        <v>0</v>
      </c>
      <c r="U3498" s="7" t="s">
        <v>51</v>
      </c>
      <c r="V3498" s="7" t="s">
        <v>33</v>
      </c>
      <c r="W3498" s="0" t="s">
        <v>4426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4482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1705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190</v>
      </c>
      <c r="V3499" s="7" t="s">
        <v>33</v>
      </c>
      <c r="W3499" s="0" t="s">
        <v>4481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4483</v>
      </c>
      <c r="B3500" s="6" t="s">
        <v>29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1707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1708</v>
      </c>
      <c r="V3500" s="7" t="s">
        <v>33</v>
      </c>
      <c r="W3500" s="0" t="s">
        <v>4482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4484</v>
      </c>
      <c r="B3501" s="6" t="s">
        <v>49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521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1710</v>
      </c>
      <c r="V3501" s="7" t="s">
        <v>33</v>
      </c>
      <c r="W3501" s="0" t="s">
        <v>4483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4485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1720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190</v>
      </c>
      <c r="V3502" s="7" t="s">
        <v>33</v>
      </c>
      <c r="W3502" s="0" t="s">
        <v>4481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4486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1722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1708</v>
      </c>
      <c r="V3503" s="7" t="s">
        <v>33</v>
      </c>
      <c r="W3503" s="0" t="s">
        <v>4485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4487</v>
      </c>
      <c r="B3504" s="6" t="s">
        <v>49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1724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1710</v>
      </c>
      <c r="V3504" s="7" t="s">
        <v>33</v>
      </c>
      <c r="W3504" s="0" t="s">
        <v>4486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4488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1730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1708</v>
      </c>
      <c r="V3505" s="7" t="s">
        <v>33</v>
      </c>
      <c r="W3505" s="0" t="s">
        <v>4485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4489</v>
      </c>
      <c r="B3506" s="6" t="s">
        <v>49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646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1710</v>
      </c>
      <c r="V3506" s="7" t="s">
        <v>33</v>
      </c>
      <c r="W3506" s="0" t="s">
        <v>4488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4490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1733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190</v>
      </c>
      <c r="V3507" s="7" t="s">
        <v>33</v>
      </c>
      <c r="W3507" s="0" t="s">
        <v>4481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4491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1738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1708</v>
      </c>
      <c r="V3508" s="7" t="s">
        <v>33</v>
      </c>
      <c r="W3508" s="0" t="s">
        <v>4490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4492</v>
      </c>
      <c r="B3509" s="6" t="s">
        <v>49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453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1710</v>
      </c>
      <c r="V3509" s="7" t="s">
        <v>33</v>
      </c>
      <c r="W3509" s="0" t="s">
        <v>4491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4493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2445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51</v>
      </c>
      <c r="V3510" s="7" t="s">
        <v>33</v>
      </c>
      <c r="W3510" s="0" t="s">
        <v>4426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4494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1705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190</v>
      </c>
      <c r="V3511" s="7" t="s">
        <v>33</v>
      </c>
      <c r="W3511" s="0" t="s">
        <v>4493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4495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1707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1708</v>
      </c>
      <c r="V3512" s="7" t="s">
        <v>33</v>
      </c>
      <c r="W3512" s="0" t="s">
        <v>4494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4496</v>
      </c>
      <c r="B3513" s="6" t="s">
        <v>49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521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1710</v>
      </c>
      <c r="V3513" s="7" t="s">
        <v>33</v>
      </c>
      <c r="W3513" s="0" t="s">
        <v>4495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4497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2453</v>
      </c>
      <c r="M3514" s="0">
        <v>0</v>
      </c>
      <c r="N3514" s="0">
        <v>0</v>
      </c>
      <c r="O3514" s="0">
        <v>0</v>
      </c>
      <c r="P3514" s="0" t="s">
        <v>30</v>
      </c>
      <c r="Q3514" s="0">
        <v>9838.82</v>
      </c>
      <c r="R3514" s="7">
        <v>0</v>
      </c>
      <c r="S3514" s="7">
        <v>327.12</v>
      </c>
      <c r="T3514" s="7">
        <v>9511.7</v>
      </c>
      <c r="U3514" s="7" t="s">
        <v>51</v>
      </c>
      <c r="V3514" s="7" t="s">
        <v>33</v>
      </c>
      <c r="W3514" s="0" t="s">
        <v>4426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4498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1705</v>
      </c>
      <c r="M3515" s="0">
        <v>0</v>
      </c>
      <c r="N3515" s="0">
        <v>0</v>
      </c>
      <c r="O3515" s="0">
        <v>0</v>
      </c>
      <c r="P3515" s="0" t="s">
        <v>30</v>
      </c>
      <c r="Q3515" s="0">
        <v>9838.82</v>
      </c>
      <c r="R3515" s="7">
        <v>0</v>
      </c>
      <c r="S3515" s="7">
        <v>327.12</v>
      </c>
      <c r="T3515" s="7">
        <v>9511.7</v>
      </c>
      <c r="U3515" s="7" t="s">
        <v>190</v>
      </c>
      <c r="V3515" s="7" t="s">
        <v>33</v>
      </c>
      <c r="W3515" s="0" t="s">
        <v>4497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4499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1707</v>
      </c>
      <c r="M3516" s="0">
        <v>0</v>
      </c>
      <c r="N3516" s="0">
        <v>0</v>
      </c>
      <c r="O3516" s="0">
        <v>0</v>
      </c>
      <c r="P3516" s="0" t="s">
        <v>30</v>
      </c>
      <c r="Q3516" s="0">
        <v>9838.82</v>
      </c>
      <c r="R3516" s="7">
        <v>0</v>
      </c>
      <c r="S3516" s="7">
        <v>327.12</v>
      </c>
      <c r="T3516" s="7">
        <v>9511.7</v>
      </c>
      <c r="U3516" s="7" t="s">
        <v>1708</v>
      </c>
      <c r="V3516" s="7" t="s">
        <v>33</v>
      </c>
      <c r="W3516" s="0" t="s">
        <v>4498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4500</v>
      </c>
      <c r="B3517" s="6" t="s">
        <v>49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521</v>
      </c>
      <c r="M3517" s="0">
        <v>0</v>
      </c>
      <c r="N3517" s="0">
        <v>0</v>
      </c>
      <c r="O3517" s="0">
        <v>0</v>
      </c>
      <c r="P3517" s="0" t="s">
        <v>30</v>
      </c>
      <c r="Q3517" s="0">
        <v>9838.82</v>
      </c>
      <c r="R3517" s="7">
        <v>0</v>
      </c>
      <c r="S3517" s="7">
        <v>327.12</v>
      </c>
      <c r="T3517" s="7">
        <v>9511.7</v>
      </c>
      <c r="U3517" s="7" t="s">
        <v>1710</v>
      </c>
      <c r="V3517" s="7" t="s">
        <v>33</v>
      </c>
      <c r="W3517" s="0" t="s">
        <v>4499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4500</v>
      </c>
      <c r="B3518" s="6" t="s">
        <v>30</v>
      </c>
      <c r="C3518" s="6" t="s">
        <v>30</v>
      </c>
      <c r="D3518" s="6">
        <v>2021</v>
      </c>
      <c r="E3518" s="6">
        <v>5</v>
      </c>
      <c r="F3518" s="6" t="s">
        <v>33</v>
      </c>
      <c r="G3518" s="6" t="s">
        <v>3881</v>
      </c>
      <c r="H3518" s="6">
        <v>4</v>
      </c>
      <c r="I3518" s="6">
        <v>0</v>
      </c>
      <c r="J3518" s="10">
        <v>44347</v>
      </c>
      <c r="K3518" s="10" t="s">
        <v>4501</v>
      </c>
      <c r="L3518" s="0" t="s">
        <v>4502</v>
      </c>
      <c r="M3518" s="0">
        <v>2783</v>
      </c>
      <c r="N3518" s="0">
        <v>2</v>
      </c>
      <c r="O3518" s="0">
        <v>0</v>
      </c>
      <c r="P3518" s="0" t="s">
        <v>122</v>
      </c>
      <c r="Q3518" s="0">
        <v>0</v>
      </c>
      <c r="R3518" s="7">
        <v>0</v>
      </c>
      <c r="S3518" s="7">
        <v>327.12</v>
      </c>
      <c r="T3518" s="7">
        <v>0</v>
      </c>
      <c r="U3518" s="7" t="s">
        <v>1710</v>
      </c>
      <c r="V3518" s="7" t="s">
        <v>33</v>
      </c>
      <c r="W3518" s="0" t="s">
        <v>4499</v>
      </c>
      <c r="X3518" s="0">
        <v>3</v>
      </c>
      <c r="Y3518" s="0" t="s">
        <v>122</v>
      </c>
      <c r="Z3518" s="7" t="s">
        <v>35</v>
      </c>
      <c r="AA3518" s="7" t="s">
        <v>67</v>
      </c>
      <c r="AB3518" s="0" t="s">
        <v>30</v>
      </c>
    </row>
    <row r="3519">
      <c r="A3519" s="6" t="s">
        <v>4503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1720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190</v>
      </c>
      <c r="V3519" s="7" t="s">
        <v>33</v>
      </c>
      <c r="W3519" s="0" t="s">
        <v>4497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4504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1722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1708</v>
      </c>
      <c r="V3520" s="7" t="s">
        <v>33</v>
      </c>
      <c r="W3520" s="0" t="s">
        <v>4503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4505</v>
      </c>
      <c r="B3521" s="6" t="s">
        <v>49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1724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1710</v>
      </c>
      <c r="V3521" s="7" t="s">
        <v>33</v>
      </c>
      <c r="W3521" s="0" t="s">
        <v>4504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4506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2462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51</v>
      </c>
      <c r="V3522" s="7" t="s">
        <v>33</v>
      </c>
      <c r="W3522" s="0" t="s">
        <v>4426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4507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1733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0</v>
      </c>
      <c r="T3523" s="7">
        <v>0</v>
      </c>
      <c r="U3523" s="7" t="s">
        <v>190</v>
      </c>
      <c r="V3523" s="7" t="s">
        <v>33</v>
      </c>
      <c r="W3523" s="0" t="s">
        <v>4506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4508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1738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1708</v>
      </c>
      <c r="V3524" s="7" t="s">
        <v>33</v>
      </c>
      <c r="W3524" s="0" t="s">
        <v>4507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4509</v>
      </c>
      <c r="B3525" s="6" t="s">
        <v>49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453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1710</v>
      </c>
      <c r="V3525" s="7" t="s">
        <v>33</v>
      </c>
      <c r="W3525" s="0" t="s">
        <v>4508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4510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2467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51</v>
      </c>
      <c r="V3526" s="7" t="s">
        <v>33</v>
      </c>
      <c r="W3526" s="0" t="s">
        <v>4426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4511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1720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190</v>
      </c>
      <c r="V3527" s="7" t="s">
        <v>33</v>
      </c>
      <c r="W3527" s="0" t="s">
        <v>4510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4512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1722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1708</v>
      </c>
      <c r="V3528" s="7" t="s">
        <v>33</v>
      </c>
      <c r="W3528" s="0" t="s">
        <v>4511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4513</v>
      </c>
      <c r="B3529" s="6" t="s">
        <v>49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1724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1710</v>
      </c>
      <c r="V3529" s="7" t="s">
        <v>33</v>
      </c>
      <c r="W3529" s="0" t="s">
        <v>4512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4514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2475</v>
      </c>
      <c r="M3530" s="0">
        <v>0</v>
      </c>
      <c r="N3530" s="0">
        <v>0</v>
      </c>
      <c r="O3530" s="0">
        <v>0</v>
      </c>
      <c r="P3530" s="0" t="s">
        <v>30</v>
      </c>
      <c r="Q3530" s="0">
        <v>3605</v>
      </c>
      <c r="R3530" s="7">
        <v>0</v>
      </c>
      <c r="S3530" s="7">
        <v>0</v>
      </c>
      <c r="T3530" s="7">
        <v>3605</v>
      </c>
      <c r="U3530" s="7" t="s">
        <v>51</v>
      </c>
      <c r="V3530" s="7" t="s">
        <v>33</v>
      </c>
      <c r="W3530" s="0" t="s">
        <v>4426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4515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1705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190</v>
      </c>
      <c r="V3531" s="7" t="s">
        <v>33</v>
      </c>
      <c r="W3531" s="0" t="s">
        <v>4514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4516</v>
      </c>
      <c r="B3532" s="6" t="s">
        <v>29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1707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1708</v>
      </c>
      <c r="V3532" s="7" t="s">
        <v>33</v>
      </c>
      <c r="W3532" s="0" t="s">
        <v>4515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4517</v>
      </c>
      <c r="B3533" s="6" t="s">
        <v>49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521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1710</v>
      </c>
      <c r="V3533" s="7" t="s">
        <v>33</v>
      </c>
      <c r="W3533" s="0" t="s">
        <v>4516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4518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1720</v>
      </c>
      <c r="M3534" s="0">
        <v>0</v>
      </c>
      <c r="N3534" s="0">
        <v>0</v>
      </c>
      <c r="O3534" s="0">
        <v>0</v>
      </c>
      <c r="P3534" s="0" t="s">
        <v>30</v>
      </c>
      <c r="Q3534" s="0">
        <v>3605</v>
      </c>
      <c r="R3534" s="7">
        <v>0</v>
      </c>
      <c r="S3534" s="7">
        <v>0</v>
      </c>
      <c r="T3534" s="7">
        <v>3605</v>
      </c>
      <c r="U3534" s="7" t="s">
        <v>190</v>
      </c>
      <c r="V3534" s="7" t="s">
        <v>33</v>
      </c>
      <c r="W3534" s="0" t="s">
        <v>4514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4519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1722</v>
      </c>
      <c r="M3535" s="0">
        <v>0</v>
      </c>
      <c r="N3535" s="0">
        <v>0</v>
      </c>
      <c r="O3535" s="0">
        <v>0</v>
      </c>
      <c r="P3535" s="0" t="s">
        <v>30</v>
      </c>
      <c r="Q3535" s="0">
        <v>3605</v>
      </c>
      <c r="R3535" s="7">
        <v>0</v>
      </c>
      <c r="S3535" s="7">
        <v>0</v>
      </c>
      <c r="T3535" s="7">
        <v>3605</v>
      </c>
      <c r="U3535" s="7" t="s">
        <v>1708</v>
      </c>
      <c r="V3535" s="7" t="s">
        <v>33</v>
      </c>
      <c r="W3535" s="0" t="s">
        <v>4518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4520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1724</v>
      </c>
      <c r="M3536" s="0">
        <v>0</v>
      </c>
      <c r="N3536" s="0">
        <v>0</v>
      </c>
      <c r="O3536" s="0">
        <v>0</v>
      </c>
      <c r="P3536" s="0" t="s">
        <v>30</v>
      </c>
      <c r="Q3536" s="0">
        <v>3605</v>
      </c>
      <c r="R3536" s="7">
        <v>0</v>
      </c>
      <c r="S3536" s="7">
        <v>0</v>
      </c>
      <c r="T3536" s="7">
        <v>3605</v>
      </c>
      <c r="U3536" s="7" t="s">
        <v>1710</v>
      </c>
      <c r="V3536" s="7" t="s">
        <v>33</v>
      </c>
      <c r="W3536" s="0" t="s">
        <v>4519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4521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1733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190</v>
      </c>
      <c r="V3537" s="7" t="s">
        <v>33</v>
      </c>
      <c r="W3537" s="0" t="s">
        <v>4514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4522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1735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1708</v>
      </c>
      <c r="V3538" s="7" t="s">
        <v>33</v>
      </c>
      <c r="W3538" s="0" t="s">
        <v>4521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4523</v>
      </c>
      <c r="B3539" s="6" t="s">
        <v>49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656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1710</v>
      </c>
      <c r="V3539" s="7" t="s">
        <v>33</v>
      </c>
      <c r="W3539" s="0" t="s">
        <v>4522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4524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2486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51</v>
      </c>
      <c r="V3540" s="7" t="s">
        <v>33</v>
      </c>
      <c r="W3540" s="0" t="s">
        <v>4426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4525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1705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190</v>
      </c>
      <c r="V3541" s="7" t="s">
        <v>33</v>
      </c>
      <c r="W3541" s="0" t="s">
        <v>4524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4526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1707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1708</v>
      </c>
      <c r="V3542" s="7" t="s">
        <v>33</v>
      </c>
      <c r="W3542" s="0" t="s">
        <v>4525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4527</v>
      </c>
      <c r="B3543" s="6" t="s">
        <v>49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521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1710</v>
      </c>
      <c r="V3543" s="7" t="s">
        <v>33</v>
      </c>
      <c r="W3543" s="0" t="s">
        <v>4526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4528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1720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0</v>
      </c>
      <c r="S3544" s="7">
        <v>0</v>
      </c>
      <c r="T3544" s="7">
        <v>0</v>
      </c>
      <c r="U3544" s="7" t="s">
        <v>190</v>
      </c>
      <c r="V3544" s="7" t="s">
        <v>33</v>
      </c>
      <c r="W3544" s="0" t="s">
        <v>4524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4529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1722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1708</v>
      </c>
      <c r="V3545" s="7" t="s">
        <v>33</v>
      </c>
      <c r="W3545" s="0" t="s">
        <v>4528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4530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1724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1710</v>
      </c>
      <c r="V3546" s="7" t="s">
        <v>33</v>
      </c>
      <c r="W3546" s="0" t="s">
        <v>4529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4531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1733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190</v>
      </c>
      <c r="V3547" s="7" t="s">
        <v>33</v>
      </c>
      <c r="W3547" s="0" t="s">
        <v>4524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4532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1738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0</v>
      </c>
      <c r="S3548" s="7">
        <v>0</v>
      </c>
      <c r="T3548" s="7">
        <v>0</v>
      </c>
      <c r="U3548" s="7" t="s">
        <v>1708</v>
      </c>
      <c r="V3548" s="7" t="s">
        <v>33</v>
      </c>
      <c r="W3548" s="0" t="s">
        <v>4531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4533</v>
      </c>
      <c r="B3549" s="6" t="s">
        <v>49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453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0</v>
      </c>
      <c r="S3549" s="7">
        <v>0</v>
      </c>
      <c r="T3549" s="7">
        <v>0</v>
      </c>
      <c r="U3549" s="7" t="s">
        <v>1710</v>
      </c>
      <c r="V3549" s="7" t="s">
        <v>33</v>
      </c>
      <c r="W3549" s="0" t="s">
        <v>4532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4534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2497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51</v>
      </c>
      <c r="V3550" s="7" t="s">
        <v>33</v>
      </c>
      <c r="W3550" s="0" t="s">
        <v>4426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4535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1705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190</v>
      </c>
      <c r="V3551" s="7" t="s">
        <v>33</v>
      </c>
      <c r="W3551" s="0" t="s">
        <v>4534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4536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1707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1708</v>
      </c>
      <c r="V3552" s="7" t="s">
        <v>33</v>
      </c>
      <c r="W3552" s="0" t="s">
        <v>4535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4537</v>
      </c>
      <c r="B3553" s="6" t="s">
        <v>49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521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1710</v>
      </c>
      <c r="V3553" s="7" t="s">
        <v>33</v>
      </c>
      <c r="W3553" s="0" t="s">
        <v>4536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4538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1720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190</v>
      </c>
      <c r="V3554" s="7" t="s">
        <v>33</v>
      </c>
      <c r="W3554" s="0" t="s">
        <v>4534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4539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1722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1708</v>
      </c>
      <c r="V3555" s="7" t="s">
        <v>33</v>
      </c>
      <c r="W3555" s="0" t="s">
        <v>4538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4540</v>
      </c>
      <c r="B3556" s="6" t="s">
        <v>49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1724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1710</v>
      </c>
      <c r="V3556" s="7" t="s">
        <v>33</v>
      </c>
      <c r="W3556" s="0" t="s">
        <v>4539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4541</v>
      </c>
      <c r="B3557" s="6" t="s">
        <v>29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2505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51</v>
      </c>
      <c r="V3557" s="7" t="s">
        <v>33</v>
      </c>
      <c r="W3557" s="0" t="s">
        <v>4426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4542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1733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190</v>
      </c>
      <c r="V3558" s="7" t="s">
        <v>33</v>
      </c>
      <c r="W3558" s="0" t="s">
        <v>4541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4543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1738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1708</v>
      </c>
      <c r="V3559" s="7" t="s">
        <v>33</v>
      </c>
      <c r="W3559" s="0" t="s">
        <v>4542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4544</v>
      </c>
      <c r="B3560" s="6" t="s">
        <v>49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453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1710</v>
      </c>
      <c r="V3560" s="7" t="s">
        <v>33</v>
      </c>
      <c r="W3560" s="0" t="s">
        <v>4543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4545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2510</v>
      </c>
      <c r="M3561" s="0">
        <v>0</v>
      </c>
      <c r="N3561" s="0">
        <v>0</v>
      </c>
      <c r="O3561" s="0">
        <v>0</v>
      </c>
      <c r="P3561" s="0" t="s">
        <v>30</v>
      </c>
      <c r="Q3561" s="0">
        <v>8902.4</v>
      </c>
      <c r="R3561" s="7">
        <v>0</v>
      </c>
      <c r="S3561" s="7">
        <v>0</v>
      </c>
      <c r="T3561" s="7">
        <v>8902.4</v>
      </c>
      <c r="U3561" s="7" t="s">
        <v>51</v>
      </c>
      <c r="V3561" s="7" t="s">
        <v>33</v>
      </c>
      <c r="W3561" s="0" t="s">
        <v>4426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4546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1705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190</v>
      </c>
      <c r="V3562" s="7" t="s">
        <v>33</v>
      </c>
      <c r="W3562" s="0" t="s">
        <v>4545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4547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1707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1708</v>
      </c>
      <c r="V3563" s="7" t="s">
        <v>33</v>
      </c>
      <c r="W3563" s="0" t="s">
        <v>4546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4548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521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1710</v>
      </c>
      <c r="V3564" s="7" t="s">
        <v>33</v>
      </c>
      <c r="W3564" s="0" t="s">
        <v>4547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4549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1720</v>
      </c>
      <c r="M3565" s="0">
        <v>0</v>
      </c>
      <c r="N3565" s="0">
        <v>0</v>
      </c>
      <c r="O3565" s="0">
        <v>0</v>
      </c>
      <c r="P3565" s="0" t="s">
        <v>30</v>
      </c>
      <c r="Q3565" s="0">
        <v>8902.4</v>
      </c>
      <c r="R3565" s="7">
        <v>0</v>
      </c>
      <c r="S3565" s="7">
        <v>0</v>
      </c>
      <c r="T3565" s="7">
        <v>8902.4</v>
      </c>
      <c r="U3565" s="7" t="s">
        <v>190</v>
      </c>
      <c r="V3565" s="7" t="s">
        <v>33</v>
      </c>
      <c r="W3565" s="0" t="s">
        <v>4545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4550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1722</v>
      </c>
      <c r="M3566" s="0">
        <v>0</v>
      </c>
      <c r="N3566" s="0">
        <v>0</v>
      </c>
      <c r="O3566" s="0">
        <v>0</v>
      </c>
      <c r="P3566" s="0" t="s">
        <v>30</v>
      </c>
      <c r="Q3566" s="0">
        <v>8902.4</v>
      </c>
      <c r="R3566" s="7">
        <v>0</v>
      </c>
      <c r="S3566" s="7">
        <v>0</v>
      </c>
      <c r="T3566" s="7">
        <v>8902.4</v>
      </c>
      <c r="U3566" s="7" t="s">
        <v>1708</v>
      </c>
      <c r="V3566" s="7" t="s">
        <v>33</v>
      </c>
      <c r="W3566" s="0" t="s">
        <v>4549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4551</v>
      </c>
      <c r="B3567" s="6" t="s">
        <v>49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1724</v>
      </c>
      <c r="M3567" s="0">
        <v>0</v>
      </c>
      <c r="N3567" s="0">
        <v>0</v>
      </c>
      <c r="O3567" s="0">
        <v>0</v>
      </c>
      <c r="P3567" s="0" t="s">
        <v>30</v>
      </c>
      <c r="Q3567" s="0">
        <v>8902.4</v>
      </c>
      <c r="R3567" s="7">
        <v>0</v>
      </c>
      <c r="S3567" s="7">
        <v>0</v>
      </c>
      <c r="T3567" s="7">
        <v>8902.4</v>
      </c>
      <c r="U3567" s="7" t="s">
        <v>1710</v>
      </c>
      <c r="V3567" s="7" t="s">
        <v>33</v>
      </c>
      <c r="W3567" s="0" t="s">
        <v>4550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4552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1733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190</v>
      </c>
      <c r="V3568" s="7" t="s">
        <v>33</v>
      </c>
      <c r="W3568" s="0" t="s">
        <v>4545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4553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1738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1708</v>
      </c>
      <c r="V3569" s="7" t="s">
        <v>33</v>
      </c>
      <c r="W3569" s="0" t="s">
        <v>4552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4554</v>
      </c>
      <c r="B3570" s="6" t="s">
        <v>49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453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1710</v>
      </c>
      <c r="V3570" s="7" t="s">
        <v>33</v>
      </c>
      <c r="W3570" s="0" t="s">
        <v>4553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4555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2521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51</v>
      </c>
      <c r="V3571" s="7" t="s">
        <v>33</v>
      </c>
      <c r="W3571" s="0" t="s">
        <v>4426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4556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1720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190</v>
      </c>
      <c r="V3572" s="7" t="s">
        <v>33</v>
      </c>
      <c r="W3572" s="0" t="s">
        <v>4555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4557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1722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1708</v>
      </c>
      <c r="V3573" s="7" t="s">
        <v>33</v>
      </c>
      <c r="W3573" s="0" t="s">
        <v>4556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4558</v>
      </c>
      <c r="B3574" s="6" t="s">
        <v>49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1724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1710</v>
      </c>
      <c r="V3574" s="7" t="s">
        <v>33</v>
      </c>
      <c r="W3574" s="0" t="s">
        <v>4557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4559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2526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51</v>
      </c>
      <c r="V3575" s="7" t="s">
        <v>33</v>
      </c>
      <c r="W3575" s="0" t="s">
        <v>4426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4560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1720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190</v>
      </c>
      <c r="V3576" s="7" t="s">
        <v>33</v>
      </c>
      <c r="W3576" s="0" t="s">
        <v>4559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4561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1722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1708</v>
      </c>
      <c r="V3577" s="7" t="s">
        <v>33</v>
      </c>
      <c r="W3577" s="0" t="s">
        <v>4560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4562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1724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1710</v>
      </c>
      <c r="V3578" s="7" t="s">
        <v>33</v>
      </c>
      <c r="W3578" s="0" t="s">
        <v>4561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4563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2536</v>
      </c>
      <c r="M3579" s="0">
        <v>0</v>
      </c>
      <c r="N3579" s="0">
        <v>0</v>
      </c>
      <c r="O3579" s="0">
        <v>0</v>
      </c>
      <c r="P3579" s="0" t="s">
        <v>30</v>
      </c>
      <c r="Q3579" s="0">
        <v>180510.99</v>
      </c>
      <c r="R3579" s="7">
        <v>0</v>
      </c>
      <c r="S3579" s="7">
        <v>2802.6</v>
      </c>
      <c r="T3579" s="7">
        <v>177708.39</v>
      </c>
      <c r="U3579" s="7" t="s">
        <v>51</v>
      </c>
      <c r="V3579" s="7" t="s">
        <v>33</v>
      </c>
      <c r="W3579" s="0" t="s">
        <v>4426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4564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1705</v>
      </c>
      <c r="M3580" s="0">
        <v>0</v>
      </c>
      <c r="N3580" s="0">
        <v>0</v>
      </c>
      <c r="O3580" s="0">
        <v>0</v>
      </c>
      <c r="P3580" s="0" t="s">
        <v>30</v>
      </c>
      <c r="Q3580" s="0">
        <v>72000</v>
      </c>
      <c r="R3580" s="7">
        <v>0</v>
      </c>
      <c r="S3580" s="7">
        <v>2802.6</v>
      </c>
      <c r="T3580" s="7">
        <v>69197.4</v>
      </c>
      <c r="U3580" s="7" t="s">
        <v>190</v>
      </c>
      <c r="V3580" s="7" t="s">
        <v>33</v>
      </c>
      <c r="W3580" s="0" t="s">
        <v>4563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4565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1707</v>
      </c>
      <c r="M3581" s="0">
        <v>0</v>
      </c>
      <c r="N3581" s="0">
        <v>0</v>
      </c>
      <c r="O3581" s="0">
        <v>0</v>
      </c>
      <c r="P3581" s="0" t="s">
        <v>30</v>
      </c>
      <c r="Q3581" s="0">
        <v>60000</v>
      </c>
      <c r="R3581" s="7">
        <v>0</v>
      </c>
      <c r="S3581" s="7">
        <v>2802.6</v>
      </c>
      <c r="T3581" s="7">
        <v>57197.4</v>
      </c>
      <c r="U3581" s="7" t="s">
        <v>1708</v>
      </c>
      <c r="V3581" s="7" t="s">
        <v>33</v>
      </c>
      <c r="W3581" s="0" t="s">
        <v>4564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4566</v>
      </c>
      <c r="B3582" s="6" t="s">
        <v>49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521</v>
      </c>
      <c r="M3582" s="0">
        <v>0</v>
      </c>
      <c r="N3582" s="0">
        <v>0</v>
      </c>
      <c r="O3582" s="0">
        <v>0</v>
      </c>
      <c r="P3582" s="0" t="s">
        <v>30</v>
      </c>
      <c r="Q3582" s="0">
        <v>60000</v>
      </c>
      <c r="R3582" s="7">
        <v>0</v>
      </c>
      <c r="S3582" s="7">
        <v>2802.6</v>
      </c>
      <c r="T3582" s="7">
        <v>57197.4</v>
      </c>
      <c r="U3582" s="7" t="s">
        <v>1710</v>
      </c>
      <c r="V3582" s="7" t="s">
        <v>33</v>
      </c>
      <c r="W3582" s="0" t="s">
        <v>4565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4566</v>
      </c>
      <c r="B3583" s="6" t="s">
        <v>30</v>
      </c>
      <c r="C3583" s="6" t="s">
        <v>30</v>
      </c>
      <c r="D3583" s="6">
        <v>2021</v>
      </c>
      <c r="E3583" s="6">
        <v>5</v>
      </c>
      <c r="F3583" s="6" t="s">
        <v>33</v>
      </c>
      <c r="G3583" s="6" t="s">
        <v>3881</v>
      </c>
      <c r="H3583" s="6">
        <v>7</v>
      </c>
      <c r="I3583" s="6">
        <v>0</v>
      </c>
      <c r="J3583" s="10">
        <v>44343</v>
      </c>
      <c r="K3583" s="10" t="s">
        <v>4384</v>
      </c>
      <c r="L3583" s="0" t="s">
        <v>4385</v>
      </c>
      <c r="M3583" s="0">
        <v>2788</v>
      </c>
      <c r="N3583" s="0">
        <v>2</v>
      </c>
      <c r="O3583" s="0">
        <v>0</v>
      </c>
      <c r="P3583" s="0" t="s">
        <v>122</v>
      </c>
      <c r="Q3583" s="0">
        <v>0</v>
      </c>
      <c r="R3583" s="7">
        <v>0</v>
      </c>
      <c r="S3583" s="7">
        <v>2802.6</v>
      </c>
      <c r="T3583" s="7">
        <v>0</v>
      </c>
      <c r="U3583" s="7" t="s">
        <v>1710</v>
      </c>
      <c r="V3583" s="7" t="s">
        <v>33</v>
      </c>
      <c r="W3583" s="0" t="s">
        <v>4565</v>
      </c>
      <c r="X3583" s="0">
        <v>3</v>
      </c>
      <c r="Y3583" s="0" t="s">
        <v>122</v>
      </c>
      <c r="Z3583" s="7" t="s">
        <v>35</v>
      </c>
      <c r="AA3583" s="7" t="s">
        <v>67</v>
      </c>
      <c r="AB3583" s="0" t="s">
        <v>30</v>
      </c>
    </row>
    <row r="3584">
      <c r="A3584" s="6" t="s">
        <v>4567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1714</v>
      </c>
      <c r="M3584" s="0">
        <v>0</v>
      </c>
      <c r="N3584" s="0">
        <v>0</v>
      </c>
      <c r="O3584" s="0">
        <v>0</v>
      </c>
      <c r="P3584" s="0" t="s">
        <v>30</v>
      </c>
      <c r="Q3584" s="0">
        <v>12000</v>
      </c>
      <c r="R3584" s="7">
        <v>0</v>
      </c>
      <c r="S3584" s="7">
        <v>0</v>
      </c>
      <c r="T3584" s="7">
        <v>12000</v>
      </c>
      <c r="U3584" s="7" t="s">
        <v>1708</v>
      </c>
      <c r="V3584" s="7" t="s">
        <v>33</v>
      </c>
      <c r="W3584" s="0" t="s">
        <v>4564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4568</v>
      </c>
      <c r="B3585" s="6" t="s">
        <v>49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650</v>
      </c>
      <c r="M3585" s="0">
        <v>0</v>
      </c>
      <c r="N3585" s="0">
        <v>0</v>
      </c>
      <c r="O3585" s="0">
        <v>0</v>
      </c>
      <c r="P3585" s="0" t="s">
        <v>30</v>
      </c>
      <c r="Q3585" s="0">
        <v>12000</v>
      </c>
      <c r="R3585" s="7">
        <v>0</v>
      </c>
      <c r="S3585" s="7">
        <v>0</v>
      </c>
      <c r="T3585" s="7">
        <v>12000</v>
      </c>
      <c r="U3585" s="7" t="s">
        <v>1710</v>
      </c>
      <c r="V3585" s="7" t="s">
        <v>33</v>
      </c>
      <c r="W3585" s="0" t="s">
        <v>4567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4569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1717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1708</v>
      </c>
      <c r="V3586" s="7" t="s">
        <v>33</v>
      </c>
      <c r="W3586" s="0" t="s">
        <v>4564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4570</v>
      </c>
      <c r="B3587" s="6" t="s">
        <v>49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1717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1710</v>
      </c>
      <c r="V3587" s="7" t="s">
        <v>33</v>
      </c>
      <c r="W3587" s="0" t="s">
        <v>4569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4571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1720</v>
      </c>
      <c r="M3588" s="0">
        <v>0</v>
      </c>
      <c r="N3588" s="0">
        <v>0</v>
      </c>
      <c r="O3588" s="0">
        <v>0</v>
      </c>
      <c r="P3588" s="0" t="s">
        <v>30</v>
      </c>
      <c r="Q3588" s="0">
        <v>63510.99</v>
      </c>
      <c r="R3588" s="7">
        <v>0</v>
      </c>
      <c r="S3588" s="7">
        <v>0</v>
      </c>
      <c r="T3588" s="7">
        <v>63510.99</v>
      </c>
      <c r="U3588" s="7" t="s">
        <v>190</v>
      </c>
      <c r="V3588" s="7" t="s">
        <v>33</v>
      </c>
      <c r="W3588" s="0" t="s">
        <v>4563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4572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1722</v>
      </c>
      <c r="M3589" s="0">
        <v>0</v>
      </c>
      <c r="N3589" s="0">
        <v>0</v>
      </c>
      <c r="O3589" s="0">
        <v>0</v>
      </c>
      <c r="P3589" s="0" t="s">
        <v>30</v>
      </c>
      <c r="Q3589" s="0">
        <v>40510.99</v>
      </c>
      <c r="R3589" s="7">
        <v>0</v>
      </c>
      <c r="S3589" s="7">
        <v>0</v>
      </c>
      <c r="T3589" s="7">
        <v>40510.99</v>
      </c>
      <c r="U3589" s="7" t="s">
        <v>1708</v>
      </c>
      <c r="V3589" s="7" t="s">
        <v>33</v>
      </c>
      <c r="W3589" s="0" t="s">
        <v>4571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4573</v>
      </c>
      <c r="B3590" s="6" t="s">
        <v>49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1724</v>
      </c>
      <c r="M3590" s="0">
        <v>0</v>
      </c>
      <c r="N3590" s="0">
        <v>0</v>
      </c>
      <c r="O3590" s="0">
        <v>0</v>
      </c>
      <c r="P3590" s="0" t="s">
        <v>30</v>
      </c>
      <c r="Q3590" s="0">
        <v>40510.99</v>
      </c>
      <c r="R3590" s="7">
        <v>0</v>
      </c>
      <c r="S3590" s="7">
        <v>0</v>
      </c>
      <c r="T3590" s="7">
        <v>40510.99</v>
      </c>
      <c r="U3590" s="7" t="s">
        <v>1710</v>
      </c>
      <c r="V3590" s="7" t="s">
        <v>33</v>
      </c>
      <c r="W3590" s="0" t="s">
        <v>4572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4574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1726</v>
      </c>
      <c r="M3591" s="0">
        <v>0</v>
      </c>
      <c r="N3591" s="0">
        <v>0</v>
      </c>
      <c r="O3591" s="0">
        <v>0</v>
      </c>
      <c r="P3591" s="0" t="s">
        <v>30</v>
      </c>
      <c r="Q3591" s="0">
        <v>12000</v>
      </c>
      <c r="R3591" s="7">
        <v>0</v>
      </c>
      <c r="S3591" s="7">
        <v>0</v>
      </c>
      <c r="T3591" s="7">
        <v>12000</v>
      </c>
      <c r="U3591" s="7" t="s">
        <v>1708</v>
      </c>
      <c r="V3591" s="7" t="s">
        <v>33</v>
      </c>
      <c r="W3591" s="0" t="s">
        <v>4571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4575</v>
      </c>
      <c r="B3592" s="6" t="s">
        <v>49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1728</v>
      </c>
      <c r="M3592" s="0">
        <v>0</v>
      </c>
      <c r="N3592" s="0">
        <v>0</v>
      </c>
      <c r="O3592" s="0">
        <v>0</v>
      </c>
      <c r="P3592" s="0" t="s">
        <v>30</v>
      </c>
      <c r="Q3592" s="0">
        <v>12000</v>
      </c>
      <c r="R3592" s="7">
        <v>0</v>
      </c>
      <c r="S3592" s="7">
        <v>0</v>
      </c>
      <c r="T3592" s="7">
        <v>12000</v>
      </c>
      <c r="U3592" s="7" t="s">
        <v>1710</v>
      </c>
      <c r="V3592" s="7" t="s">
        <v>33</v>
      </c>
      <c r="W3592" s="0" t="s">
        <v>4574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4576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1730</v>
      </c>
      <c r="M3593" s="0">
        <v>0</v>
      </c>
      <c r="N3593" s="0">
        <v>0</v>
      </c>
      <c r="O3593" s="0">
        <v>0</v>
      </c>
      <c r="P3593" s="0" t="s">
        <v>30</v>
      </c>
      <c r="Q3593" s="0">
        <v>11000</v>
      </c>
      <c r="R3593" s="7">
        <v>0</v>
      </c>
      <c r="S3593" s="7">
        <v>0</v>
      </c>
      <c r="T3593" s="7">
        <v>11000</v>
      </c>
      <c r="U3593" s="7" t="s">
        <v>1708</v>
      </c>
      <c r="V3593" s="7" t="s">
        <v>33</v>
      </c>
      <c r="W3593" s="0" t="s">
        <v>4571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4577</v>
      </c>
      <c r="B3594" s="6" t="s">
        <v>49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646</v>
      </c>
      <c r="M3594" s="0">
        <v>0</v>
      </c>
      <c r="N3594" s="0">
        <v>0</v>
      </c>
      <c r="O3594" s="0">
        <v>0</v>
      </c>
      <c r="P3594" s="0" t="s">
        <v>30</v>
      </c>
      <c r="Q3594" s="0">
        <v>11000</v>
      </c>
      <c r="R3594" s="7">
        <v>0</v>
      </c>
      <c r="S3594" s="7">
        <v>0</v>
      </c>
      <c r="T3594" s="7">
        <v>11000</v>
      </c>
      <c r="U3594" s="7" t="s">
        <v>1710</v>
      </c>
      <c r="V3594" s="7" t="s">
        <v>33</v>
      </c>
      <c r="W3594" s="0" t="s">
        <v>4576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4578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1733</v>
      </c>
      <c r="M3595" s="0">
        <v>0</v>
      </c>
      <c r="N3595" s="0">
        <v>0</v>
      </c>
      <c r="O3595" s="0">
        <v>0</v>
      </c>
      <c r="P3595" s="0" t="s">
        <v>30</v>
      </c>
      <c r="Q3595" s="0">
        <v>45000</v>
      </c>
      <c r="R3595" s="7">
        <v>0</v>
      </c>
      <c r="S3595" s="7">
        <v>0</v>
      </c>
      <c r="T3595" s="7">
        <v>45000</v>
      </c>
      <c r="U3595" s="7" t="s">
        <v>190</v>
      </c>
      <c r="V3595" s="7" t="s">
        <v>33</v>
      </c>
      <c r="W3595" s="0" t="s">
        <v>4563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4579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1735</v>
      </c>
      <c r="M3596" s="0">
        <v>0</v>
      </c>
      <c r="N3596" s="0">
        <v>0</v>
      </c>
      <c r="O3596" s="0">
        <v>0</v>
      </c>
      <c r="P3596" s="0" t="s">
        <v>30</v>
      </c>
      <c r="Q3596" s="0">
        <v>30000</v>
      </c>
      <c r="R3596" s="7">
        <v>0</v>
      </c>
      <c r="S3596" s="7">
        <v>0</v>
      </c>
      <c r="T3596" s="7">
        <v>30000</v>
      </c>
      <c r="U3596" s="7" t="s">
        <v>1708</v>
      </c>
      <c r="V3596" s="7" t="s">
        <v>33</v>
      </c>
      <c r="W3596" s="0" t="s">
        <v>4578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4580</v>
      </c>
      <c r="B3597" s="6" t="s">
        <v>49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656</v>
      </c>
      <c r="M3597" s="0">
        <v>0</v>
      </c>
      <c r="N3597" s="0">
        <v>0</v>
      </c>
      <c r="O3597" s="0">
        <v>0</v>
      </c>
      <c r="P3597" s="0" t="s">
        <v>30</v>
      </c>
      <c r="Q3597" s="0">
        <v>30000</v>
      </c>
      <c r="R3597" s="7">
        <v>0</v>
      </c>
      <c r="S3597" s="7">
        <v>0</v>
      </c>
      <c r="T3597" s="7">
        <v>30000</v>
      </c>
      <c r="U3597" s="7" t="s">
        <v>1710</v>
      </c>
      <c r="V3597" s="7" t="s">
        <v>33</v>
      </c>
      <c r="W3597" s="0" t="s">
        <v>4579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4581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1738</v>
      </c>
      <c r="M3598" s="0">
        <v>0</v>
      </c>
      <c r="N3598" s="0">
        <v>0</v>
      </c>
      <c r="O3598" s="0">
        <v>0</v>
      </c>
      <c r="P3598" s="0" t="s">
        <v>30</v>
      </c>
      <c r="Q3598" s="0">
        <v>15000</v>
      </c>
      <c r="R3598" s="7">
        <v>0</v>
      </c>
      <c r="S3598" s="7">
        <v>0</v>
      </c>
      <c r="T3598" s="7">
        <v>15000</v>
      </c>
      <c r="U3598" s="7" t="s">
        <v>1708</v>
      </c>
      <c r="V3598" s="7" t="s">
        <v>33</v>
      </c>
      <c r="W3598" s="0" t="s">
        <v>4578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4582</v>
      </c>
      <c r="B3599" s="6" t="s">
        <v>49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453</v>
      </c>
      <c r="M3599" s="0">
        <v>0</v>
      </c>
      <c r="N3599" s="0">
        <v>0</v>
      </c>
      <c r="O3599" s="0">
        <v>0</v>
      </c>
      <c r="P3599" s="0" t="s">
        <v>30</v>
      </c>
      <c r="Q3599" s="0">
        <v>15000</v>
      </c>
      <c r="R3599" s="7">
        <v>0</v>
      </c>
      <c r="S3599" s="7">
        <v>0</v>
      </c>
      <c r="T3599" s="7">
        <v>15000</v>
      </c>
      <c r="U3599" s="7" t="s">
        <v>1710</v>
      </c>
      <c r="V3599" s="7" t="s">
        <v>33</v>
      </c>
      <c r="W3599" s="0" t="s">
        <v>4581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4583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2560</v>
      </c>
      <c r="M3600" s="0">
        <v>0</v>
      </c>
      <c r="N3600" s="0">
        <v>0</v>
      </c>
      <c r="O3600" s="0">
        <v>0</v>
      </c>
      <c r="P3600" s="0" t="s">
        <v>30</v>
      </c>
      <c r="Q3600" s="0">
        <v>130188.8</v>
      </c>
      <c r="R3600" s="7">
        <v>0</v>
      </c>
      <c r="S3600" s="7">
        <v>0</v>
      </c>
      <c r="T3600" s="7">
        <v>130188.8</v>
      </c>
      <c r="U3600" s="7" t="s">
        <v>51</v>
      </c>
      <c r="V3600" s="7" t="s">
        <v>33</v>
      </c>
      <c r="W3600" s="0" t="s">
        <v>4426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4584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1705</v>
      </c>
      <c r="M3601" s="0">
        <v>0</v>
      </c>
      <c r="N3601" s="0">
        <v>0</v>
      </c>
      <c r="O3601" s="0">
        <v>0</v>
      </c>
      <c r="P3601" s="0" t="s">
        <v>30</v>
      </c>
      <c r="Q3601" s="0">
        <v>100188.8</v>
      </c>
      <c r="R3601" s="7">
        <v>0</v>
      </c>
      <c r="S3601" s="7">
        <v>0</v>
      </c>
      <c r="T3601" s="7">
        <v>100188.8</v>
      </c>
      <c r="U3601" s="7" t="s">
        <v>190</v>
      </c>
      <c r="V3601" s="7" t="s">
        <v>33</v>
      </c>
      <c r="W3601" s="0" t="s">
        <v>4583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4585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1707</v>
      </c>
      <c r="M3602" s="0">
        <v>0</v>
      </c>
      <c r="N3602" s="0">
        <v>0</v>
      </c>
      <c r="O3602" s="0">
        <v>0</v>
      </c>
      <c r="P3602" s="0" t="s">
        <v>30</v>
      </c>
      <c r="Q3602" s="0">
        <v>100188.8</v>
      </c>
      <c r="R3602" s="7">
        <v>0</v>
      </c>
      <c r="S3602" s="7">
        <v>0</v>
      </c>
      <c r="T3602" s="7">
        <v>100188.8</v>
      </c>
      <c r="U3602" s="7" t="s">
        <v>1708</v>
      </c>
      <c r="V3602" s="7" t="s">
        <v>33</v>
      </c>
      <c r="W3602" s="0" t="s">
        <v>4584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4586</v>
      </c>
      <c r="B3603" s="6" t="s">
        <v>49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521</v>
      </c>
      <c r="M3603" s="0">
        <v>0</v>
      </c>
      <c r="N3603" s="0">
        <v>0</v>
      </c>
      <c r="O3603" s="0">
        <v>0</v>
      </c>
      <c r="P3603" s="0" t="s">
        <v>30</v>
      </c>
      <c r="Q3603" s="0">
        <v>100188.8</v>
      </c>
      <c r="R3603" s="7">
        <v>0</v>
      </c>
      <c r="S3603" s="7">
        <v>0</v>
      </c>
      <c r="T3603" s="7">
        <v>100188.8</v>
      </c>
      <c r="U3603" s="7" t="s">
        <v>1710</v>
      </c>
      <c r="V3603" s="7" t="s">
        <v>33</v>
      </c>
      <c r="W3603" s="0" t="s">
        <v>4585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4587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1733</v>
      </c>
      <c r="M3604" s="0">
        <v>0</v>
      </c>
      <c r="N3604" s="0">
        <v>0</v>
      </c>
      <c r="O3604" s="0">
        <v>0</v>
      </c>
      <c r="P3604" s="0" t="s">
        <v>30</v>
      </c>
      <c r="Q3604" s="0">
        <v>30000</v>
      </c>
      <c r="R3604" s="7">
        <v>0</v>
      </c>
      <c r="S3604" s="7">
        <v>0</v>
      </c>
      <c r="T3604" s="7">
        <v>30000</v>
      </c>
      <c r="U3604" s="7" t="s">
        <v>190</v>
      </c>
      <c r="V3604" s="7" t="s">
        <v>33</v>
      </c>
      <c r="W3604" s="0" t="s">
        <v>4583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4588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1735</v>
      </c>
      <c r="M3605" s="0">
        <v>0</v>
      </c>
      <c r="N3605" s="0">
        <v>0</v>
      </c>
      <c r="O3605" s="0">
        <v>0</v>
      </c>
      <c r="P3605" s="0" t="s">
        <v>30</v>
      </c>
      <c r="Q3605" s="0">
        <v>30000</v>
      </c>
      <c r="R3605" s="7">
        <v>0</v>
      </c>
      <c r="S3605" s="7">
        <v>0</v>
      </c>
      <c r="T3605" s="7">
        <v>30000</v>
      </c>
      <c r="U3605" s="7" t="s">
        <v>1708</v>
      </c>
      <c r="V3605" s="7" t="s">
        <v>33</v>
      </c>
      <c r="W3605" s="0" t="s">
        <v>4587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4589</v>
      </c>
      <c r="B3606" s="6" t="s">
        <v>49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656</v>
      </c>
      <c r="M3606" s="0">
        <v>0</v>
      </c>
      <c r="N3606" s="0">
        <v>0</v>
      </c>
      <c r="O3606" s="0">
        <v>0</v>
      </c>
      <c r="P3606" s="0" t="s">
        <v>30</v>
      </c>
      <c r="Q3606" s="0">
        <v>30000</v>
      </c>
      <c r="R3606" s="7">
        <v>0</v>
      </c>
      <c r="S3606" s="7">
        <v>0</v>
      </c>
      <c r="T3606" s="7">
        <v>30000</v>
      </c>
      <c r="U3606" s="7" t="s">
        <v>1710</v>
      </c>
      <c r="V3606" s="7" t="s">
        <v>33</v>
      </c>
      <c r="W3606" s="0" t="s">
        <v>4588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4590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2568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51</v>
      </c>
      <c r="V3607" s="7" t="s">
        <v>33</v>
      </c>
      <c r="W3607" s="0" t="s">
        <v>4426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4591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1705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190</v>
      </c>
      <c r="V3608" s="7" t="s">
        <v>33</v>
      </c>
      <c r="W3608" s="0" t="s">
        <v>4590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4592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1707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1708</v>
      </c>
      <c r="V3609" s="7" t="s">
        <v>33</v>
      </c>
      <c r="W3609" s="0" t="s">
        <v>4591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4593</v>
      </c>
      <c r="B3610" s="6" t="s">
        <v>49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521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1710</v>
      </c>
      <c r="V3610" s="7" t="s">
        <v>33</v>
      </c>
      <c r="W3610" s="0" t="s">
        <v>4592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4594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1720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190</v>
      </c>
      <c r="V3611" s="7" t="s">
        <v>33</v>
      </c>
      <c r="W3611" s="0" t="s">
        <v>4590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4595</v>
      </c>
      <c r="B3612" s="6" t="s">
        <v>29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1722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1708</v>
      </c>
      <c r="V3612" s="7" t="s">
        <v>33</v>
      </c>
      <c r="W3612" s="0" t="s">
        <v>4594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4596</v>
      </c>
      <c r="B3613" s="6" t="s">
        <v>49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1724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1710</v>
      </c>
      <c r="V3613" s="7" t="s">
        <v>33</v>
      </c>
      <c r="W3613" s="0" t="s">
        <v>4595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4597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1733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190</v>
      </c>
      <c r="V3614" s="7" t="s">
        <v>33</v>
      </c>
      <c r="W3614" s="0" t="s">
        <v>4590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4598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1735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1708</v>
      </c>
      <c r="V3615" s="7" t="s">
        <v>33</v>
      </c>
      <c r="W3615" s="0" t="s">
        <v>4597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4599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656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1710</v>
      </c>
      <c r="V3616" s="7" t="s">
        <v>33</v>
      </c>
      <c r="W3616" s="0" t="s">
        <v>4598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4600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2579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51</v>
      </c>
      <c r="V3617" s="7" t="s">
        <v>33</v>
      </c>
      <c r="W3617" s="0" t="s">
        <v>4426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4601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1705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190</v>
      </c>
      <c r="V3618" s="7" t="s">
        <v>33</v>
      </c>
      <c r="W3618" s="0" t="s">
        <v>4600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4602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1707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1708</v>
      </c>
      <c r="V3619" s="7" t="s">
        <v>33</v>
      </c>
      <c r="W3619" s="0" t="s">
        <v>4601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4603</v>
      </c>
      <c r="B3620" s="6" t="s">
        <v>49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521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1710</v>
      </c>
      <c r="V3620" s="7" t="s">
        <v>33</v>
      </c>
      <c r="W3620" s="0" t="s">
        <v>4602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4604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2584</v>
      </c>
      <c r="M3621" s="0">
        <v>0</v>
      </c>
      <c r="N3621" s="0">
        <v>0</v>
      </c>
      <c r="O3621" s="0">
        <v>0</v>
      </c>
      <c r="P3621" s="0" t="s">
        <v>30</v>
      </c>
      <c r="Q3621" s="0">
        <v>50000</v>
      </c>
      <c r="R3621" s="7">
        <v>0</v>
      </c>
      <c r="S3621" s="7">
        <v>0</v>
      </c>
      <c r="T3621" s="7">
        <v>50000</v>
      </c>
      <c r="U3621" s="7" t="s">
        <v>51</v>
      </c>
      <c r="V3621" s="7" t="s">
        <v>33</v>
      </c>
      <c r="W3621" s="0" t="s">
        <v>4426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4605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1705</v>
      </c>
      <c r="M3622" s="0">
        <v>0</v>
      </c>
      <c r="N3622" s="0">
        <v>0</v>
      </c>
      <c r="O3622" s="0">
        <v>0</v>
      </c>
      <c r="P3622" s="0" t="s">
        <v>30</v>
      </c>
      <c r="Q3622" s="0">
        <v>50000</v>
      </c>
      <c r="R3622" s="7">
        <v>0</v>
      </c>
      <c r="S3622" s="7">
        <v>0</v>
      </c>
      <c r="T3622" s="7">
        <v>50000</v>
      </c>
      <c r="U3622" s="7" t="s">
        <v>190</v>
      </c>
      <c r="V3622" s="7" t="s">
        <v>33</v>
      </c>
      <c r="W3622" s="0" t="s">
        <v>4604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4606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1707</v>
      </c>
      <c r="M3623" s="0">
        <v>0</v>
      </c>
      <c r="N3623" s="0">
        <v>0</v>
      </c>
      <c r="O3623" s="0">
        <v>0</v>
      </c>
      <c r="P3623" s="0" t="s">
        <v>30</v>
      </c>
      <c r="Q3623" s="0">
        <v>50000</v>
      </c>
      <c r="R3623" s="7">
        <v>0</v>
      </c>
      <c r="S3623" s="7">
        <v>0</v>
      </c>
      <c r="T3623" s="7">
        <v>50000</v>
      </c>
      <c r="U3623" s="7" t="s">
        <v>1708</v>
      </c>
      <c r="V3623" s="7" t="s">
        <v>33</v>
      </c>
      <c r="W3623" s="0" t="s">
        <v>4605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4607</v>
      </c>
      <c r="B3624" s="6" t="s">
        <v>49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521</v>
      </c>
      <c r="M3624" s="0">
        <v>0</v>
      </c>
      <c r="N3624" s="0">
        <v>0</v>
      </c>
      <c r="O3624" s="0">
        <v>0</v>
      </c>
      <c r="P3624" s="0" t="s">
        <v>30</v>
      </c>
      <c r="Q3624" s="0">
        <v>50000</v>
      </c>
      <c r="R3624" s="7">
        <v>0</v>
      </c>
      <c r="S3624" s="7">
        <v>0</v>
      </c>
      <c r="T3624" s="7">
        <v>50000</v>
      </c>
      <c r="U3624" s="7" t="s">
        <v>1710</v>
      </c>
      <c r="V3624" s="7" t="s">
        <v>33</v>
      </c>
      <c r="W3624" s="0" t="s">
        <v>4606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4608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1720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190</v>
      </c>
      <c r="V3625" s="7" t="s">
        <v>33</v>
      </c>
      <c r="W3625" s="0" t="s">
        <v>4604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4609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1722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1708</v>
      </c>
      <c r="V3626" s="7" t="s">
        <v>33</v>
      </c>
      <c r="W3626" s="0" t="s">
        <v>4608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4610</v>
      </c>
      <c r="B3627" s="6" t="s">
        <v>49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1724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1710</v>
      </c>
      <c r="V3627" s="7" t="s">
        <v>33</v>
      </c>
      <c r="W3627" s="0" t="s">
        <v>4609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4611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1733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0</v>
      </c>
      <c r="S3628" s="7">
        <v>0</v>
      </c>
      <c r="T3628" s="7">
        <v>0</v>
      </c>
      <c r="U3628" s="7" t="s">
        <v>190</v>
      </c>
      <c r="V3628" s="7" t="s">
        <v>33</v>
      </c>
      <c r="W3628" s="0" t="s">
        <v>4604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4612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1738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0</v>
      </c>
      <c r="S3629" s="7">
        <v>0</v>
      </c>
      <c r="T3629" s="7">
        <v>0</v>
      </c>
      <c r="U3629" s="7" t="s">
        <v>1708</v>
      </c>
      <c r="V3629" s="7" t="s">
        <v>33</v>
      </c>
      <c r="W3629" s="0" t="s">
        <v>4611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4613</v>
      </c>
      <c r="B3630" s="6" t="s">
        <v>49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453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0</v>
      </c>
      <c r="S3630" s="7">
        <v>0</v>
      </c>
      <c r="T3630" s="7">
        <v>0</v>
      </c>
      <c r="U3630" s="7" t="s">
        <v>1710</v>
      </c>
      <c r="V3630" s="7" t="s">
        <v>33</v>
      </c>
      <c r="W3630" s="0" t="s">
        <v>4612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4614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2598</v>
      </c>
      <c r="M3631" s="0">
        <v>0</v>
      </c>
      <c r="N3631" s="0">
        <v>0</v>
      </c>
      <c r="O3631" s="0">
        <v>0</v>
      </c>
      <c r="P3631" s="0" t="s">
        <v>30</v>
      </c>
      <c r="Q3631" s="0">
        <v>0</v>
      </c>
      <c r="R3631" s="7">
        <v>0</v>
      </c>
      <c r="S3631" s="7">
        <v>0</v>
      </c>
      <c r="T3631" s="7">
        <v>0</v>
      </c>
      <c r="U3631" s="7" t="s">
        <v>51</v>
      </c>
      <c r="V3631" s="7" t="s">
        <v>33</v>
      </c>
      <c r="W3631" s="0" t="s">
        <v>4426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4615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1705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190</v>
      </c>
      <c r="V3632" s="7" t="s">
        <v>33</v>
      </c>
      <c r="W3632" s="0" t="s">
        <v>4614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4616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1707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1708</v>
      </c>
      <c r="V3633" s="7" t="s">
        <v>33</v>
      </c>
      <c r="W3633" s="0" t="s">
        <v>4615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4617</v>
      </c>
      <c r="B3634" s="6" t="s">
        <v>49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521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1710</v>
      </c>
      <c r="V3634" s="7" t="s">
        <v>33</v>
      </c>
      <c r="W3634" s="0" t="s">
        <v>4616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4618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2603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51</v>
      </c>
      <c r="V3635" s="7" t="s">
        <v>33</v>
      </c>
      <c r="W3635" s="0" t="s">
        <v>4426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4619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1705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190</v>
      </c>
      <c r="V3636" s="7" t="s">
        <v>33</v>
      </c>
      <c r="W3636" s="0" t="s">
        <v>4618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4620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1707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1708</v>
      </c>
      <c r="V3637" s="7" t="s">
        <v>33</v>
      </c>
      <c r="W3637" s="0" t="s">
        <v>4619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4621</v>
      </c>
      <c r="B3638" s="6" t="s">
        <v>49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521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1710</v>
      </c>
      <c r="V3638" s="7" t="s">
        <v>33</v>
      </c>
      <c r="W3638" s="0" t="s">
        <v>4620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4622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2608</v>
      </c>
      <c r="M3639" s="0">
        <v>0</v>
      </c>
      <c r="N3639" s="0">
        <v>0</v>
      </c>
      <c r="O3639" s="0">
        <v>0</v>
      </c>
      <c r="P3639" s="0" t="s">
        <v>30</v>
      </c>
      <c r="Q3639" s="0">
        <v>139856.89</v>
      </c>
      <c r="R3639" s="7">
        <v>0</v>
      </c>
      <c r="S3639" s="7">
        <v>6961.37</v>
      </c>
      <c r="T3639" s="7">
        <v>132895.52</v>
      </c>
      <c r="U3639" s="7" t="s">
        <v>51</v>
      </c>
      <c r="V3639" s="7" t="s">
        <v>33</v>
      </c>
      <c r="W3639" s="0" t="s">
        <v>4426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4623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1705</v>
      </c>
      <c r="M3640" s="0">
        <v>0</v>
      </c>
      <c r="N3640" s="0">
        <v>0</v>
      </c>
      <c r="O3640" s="0">
        <v>0</v>
      </c>
      <c r="P3640" s="0" t="s">
        <v>30</v>
      </c>
      <c r="Q3640" s="0">
        <v>51560.52</v>
      </c>
      <c r="R3640" s="7">
        <v>0</v>
      </c>
      <c r="S3640" s="7">
        <v>2059</v>
      </c>
      <c r="T3640" s="7">
        <v>49501.52</v>
      </c>
      <c r="U3640" s="7" t="s">
        <v>190</v>
      </c>
      <c r="V3640" s="7" t="s">
        <v>33</v>
      </c>
      <c r="W3640" s="0" t="s">
        <v>4622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4624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1707</v>
      </c>
      <c r="M3641" s="0">
        <v>0</v>
      </c>
      <c r="N3641" s="0">
        <v>0</v>
      </c>
      <c r="O3641" s="0">
        <v>0</v>
      </c>
      <c r="P3641" s="0" t="s">
        <v>30</v>
      </c>
      <c r="Q3641" s="0">
        <v>41560.52</v>
      </c>
      <c r="R3641" s="7">
        <v>0</v>
      </c>
      <c r="S3641" s="7">
        <v>2059</v>
      </c>
      <c r="T3641" s="7">
        <v>39501.52</v>
      </c>
      <c r="U3641" s="7" t="s">
        <v>1708</v>
      </c>
      <c r="V3641" s="7" t="s">
        <v>33</v>
      </c>
      <c r="W3641" s="0" t="s">
        <v>4623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4625</v>
      </c>
      <c r="B3642" s="6" t="s">
        <v>49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521</v>
      </c>
      <c r="M3642" s="0">
        <v>0</v>
      </c>
      <c r="N3642" s="0">
        <v>0</v>
      </c>
      <c r="O3642" s="0">
        <v>0</v>
      </c>
      <c r="P3642" s="0" t="s">
        <v>30</v>
      </c>
      <c r="Q3642" s="0">
        <v>41560.52</v>
      </c>
      <c r="R3642" s="7">
        <v>0</v>
      </c>
      <c r="S3642" s="7">
        <v>2059</v>
      </c>
      <c r="T3642" s="7">
        <v>39501.52</v>
      </c>
      <c r="U3642" s="7" t="s">
        <v>1710</v>
      </c>
      <c r="V3642" s="7" t="s">
        <v>33</v>
      </c>
      <c r="W3642" s="0" t="s">
        <v>4624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4625</v>
      </c>
      <c r="B3643" s="6" t="s">
        <v>30</v>
      </c>
      <c r="C3643" s="6" t="s">
        <v>30</v>
      </c>
      <c r="D3643" s="6">
        <v>2021</v>
      </c>
      <c r="E3643" s="6">
        <v>5</v>
      </c>
      <c r="F3643" s="6" t="s">
        <v>33</v>
      </c>
      <c r="G3643" s="6" t="s">
        <v>3881</v>
      </c>
      <c r="H3643" s="6">
        <v>7</v>
      </c>
      <c r="I3643" s="6">
        <v>0</v>
      </c>
      <c r="J3643" s="10">
        <v>44343</v>
      </c>
      <c r="K3643" s="10" t="s">
        <v>4384</v>
      </c>
      <c r="L3643" s="0" t="s">
        <v>4385</v>
      </c>
      <c r="M3643" s="0">
        <v>2788</v>
      </c>
      <c r="N3643" s="0">
        <v>2</v>
      </c>
      <c r="O3643" s="0">
        <v>0</v>
      </c>
      <c r="P3643" s="0" t="s">
        <v>122</v>
      </c>
      <c r="Q3643" s="0">
        <v>0</v>
      </c>
      <c r="R3643" s="7">
        <v>0</v>
      </c>
      <c r="S3643" s="7">
        <v>900</v>
      </c>
      <c r="T3643" s="7">
        <v>0</v>
      </c>
      <c r="U3643" s="7" t="s">
        <v>1710</v>
      </c>
      <c r="V3643" s="7" t="s">
        <v>33</v>
      </c>
      <c r="W3643" s="0" t="s">
        <v>4624</v>
      </c>
      <c r="X3643" s="0">
        <v>3</v>
      </c>
      <c r="Y3643" s="0" t="s">
        <v>122</v>
      </c>
      <c r="Z3643" s="7" t="s">
        <v>35</v>
      </c>
      <c r="AA3643" s="7" t="s">
        <v>67</v>
      </c>
      <c r="AB3643" s="0" t="s">
        <v>30</v>
      </c>
    </row>
    <row r="3644">
      <c r="A3644" s="6" t="s">
        <v>4625</v>
      </c>
      <c r="B3644" s="6" t="s">
        <v>30</v>
      </c>
      <c r="C3644" s="6" t="s">
        <v>30</v>
      </c>
      <c r="D3644" s="6">
        <v>2021</v>
      </c>
      <c r="E3644" s="6">
        <v>5</v>
      </c>
      <c r="F3644" s="6" t="s">
        <v>33</v>
      </c>
      <c r="G3644" s="6" t="s">
        <v>3881</v>
      </c>
      <c r="H3644" s="6">
        <v>10</v>
      </c>
      <c r="I3644" s="6">
        <v>0</v>
      </c>
      <c r="J3644" s="10">
        <v>44343</v>
      </c>
      <c r="K3644" s="10" t="s">
        <v>4294</v>
      </c>
      <c r="L3644" s="0" t="s">
        <v>4295</v>
      </c>
      <c r="M3644" s="0">
        <v>2801</v>
      </c>
      <c r="N3644" s="0">
        <v>2</v>
      </c>
      <c r="O3644" s="0">
        <v>0</v>
      </c>
      <c r="P3644" s="0" t="s">
        <v>122</v>
      </c>
      <c r="Q3644" s="0">
        <v>0</v>
      </c>
      <c r="R3644" s="7">
        <v>0</v>
      </c>
      <c r="S3644" s="7">
        <v>36</v>
      </c>
      <c r="T3644" s="7">
        <v>0</v>
      </c>
      <c r="U3644" s="7" t="s">
        <v>1710</v>
      </c>
      <c r="V3644" s="7" t="s">
        <v>33</v>
      </c>
      <c r="W3644" s="0" t="s">
        <v>4624</v>
      </c>
      <c r="X3644" s="0">
        <v>3</v>
      </c>
      <c r="Y3644" s="0" t="s">
        <v>122</v>
      </c>
      <c r="Z3644" s="7" t="s">
        <v>35</v>
      </c>
      <c r="AA3644" s="7" t="s">
        <v>67</v>
      </c>
      <c r="AB3644" s="0" t="s">
        <v>30</v>
      </c>
    </row>
    <row r="3645">
      <c r="A3645" s="6" t="s">
        <v>4625</v>
      </c>
      <c r="B3645" s="6" t="s">
        <v>30</v>
      </c>
      <c r="C3645" s="6" t="s">
        <v>30</v>
      </c>
      <c r="D3645" s="6">
        <v>2021</v>
      </c>
      <c r="E3645" s="6">
        <v>5</v>
      </c>
      <c r="F3645" s="6" t="s">
        <v>33</v>
      </c>
      <c r="G3645" s="6" t="s">
        <v>3881</v>
      </c>
      <c r="H3645" s="6">
        <v>13</v>
      </c>
      <c r="I3645" s="6">
        <v>0</v>
      </c>
      <c r="J3645" s="10">
        <v>44343</v>
      </c>
      <c r="K3645" s="10" t="s">
        <v>4296</v>
      </c>
      <c r="L3645" s="0" t="s">
        <v>4297</v>
      </c>
      <c r="M3645" s="0">
        <v>2809</v>
      </c>
      <c r="N3645" s="0">
        <v>2</v>
      </c>
      <c r="O3645" s="0">
        <v>0</v>
      </c>
      <c r="P3645" s="0" t="s">
        <v>122</v>
      </c>
      <c r="Q3645" s="0">
        <v>0</v>
      </c>
      <c r="R3645" s="7">
        <v>0</v>
      </c>
      <c r="S3645" s="7">
        <v>319</v>
      </c>
      <c r="T3645" s="7">
        <v>0</v>
      </c>
      <c r="U3645" s="7" t="s">
        <v>1710</v>
      </c>
      <c r="V3645" s="7" t="s">
        <v>33</v>
      </c>
      <c r="W3645" s="0" t="s">
        <v>4624</v>
      </c>
      <c r="X3645" s="0">
        <v>3</v>
      </c>
      <c r="Y3645" s="0" t="s">
        <v>122</v>
      </c>
      <c r="Z3645" s="7" t="s">
        <v>35</v>
      </c>
      <c r="AA3645" s="7" t="s">
        <v>67</v>
      </c>
      <c r="AB3645" s="0" t="s">
        <v>30</v>
      </c>
    </row>
    <row r="3646">
      <c r="A3646" s="6" t="s">
        <v>4625</v>
      </c>
      <c r="B3646" s="6" t="s">
        <v>30</v>
      </c>
      <c r="C3646" s="6" t="s">
        <v>30</v>
      </c>
      <c r="D3646" s="6">
        <v>2021</v>
      </c>
      <c r="E3646" s="6">
        <v>5</v>
      </c>
      <c r="F3646" s="6" t="s">
        <v>33</v>
      </c>
      <c r="G3646" s="6" t="s">
        <v>3881</v>
      </c>
      <c r="H3646" s="6">
        <v>15</v>
      </c>
      <c r="I3646" s="6">
        <v>0</v>
      </c>
      <c r="J3646" s="10">
        <v>44343</v>
      </c>
      <c r="K3646" s="10" t="s">
        <v>4626</v>
      </c>
      <c r="L3646" s="0" t="s">
        <v>4627</v>
      </c>
      <c r="M3646" s="0">
        <v>2811</v>
      </c>
      <c r="N3646" s="0">
        <v>2</v>
      </c>
      <c r="O3646" s="0">
        <v>0</v>
      </c>
      <c r="P3646" s="0" t="s">
        <v>122</v>
      </c>
      <c r="Q3646" s="0">
        <v>0</v>
      </c>
      <c r="R3646" s="7">
        <v>0</v>
      </c>
      <c r="S3646" s="7">
        <v>500</v>
      </c>
      <c r="T3646" s="7">
        <v>0</v>
      </c>
      <c r="U3646" s="7" t="s">
        <v>1710</v>
      </c>
      <c r="V3646" s="7" t="s">
        <v>33</v>
      </c>
      <c r="W3646" s="0" t="s">
        <v>4624</v>
      </c>
      <c r="X3646" s="0">
        <v>3</v>
      </c>
      <c r="Y3646" s="0" t="s">
        <v>122</v>
      </c>
      <c r="Z3646" s="7" t="s">
        <v>35</v>
      </c>
      <c r="AA3646" s="7" t="s">
        <v>67</v>
      </c>
      <c r="AB3646" s="0" t="s">
        <v>30</v>
      </c>
    </row>
    <row r="3647">
      <c r="A3647" s="6" t="s">
        <v>4625</v>
      </c>
      <c r="B3647" s="6" t="s">
        <v>30</v>
      </c>
      <c r="C3647" s="6" t="s">
        <v>30</v>
      </c>
      <c r="D3647" s="6">
        <v>2021</v>
      </c>
      <c r="E3647" s="6">
        <v>5</v>
      </c>
      <c r="F3647" s="6" t="s">
        <v>33</v>
      </c>
      <c r="G3647" s="6" t="s">
        <v>3881</v>
      </c>
      <c r="H3647" s="6">
        <v>16</v>
      </c>
      <c r="I3647" s="6">
        <v>0</v>
      </c>
      <c r="J3647" s="10">
        <v>44343</v>
      </c>
      <c r="K3647" s="10" t="s">
        <v>4628</v>
      </c>
      <c r="L3647" s="0" t="s">
        <v>4629</v>
      </c>
      <c r="M3647" s="0">
        <v>2812</v>
      </c>
      <c r="N3647" s="0">
        <v>2</v>
      </c>
      <c r="O3647" s="0">
        <v>0</v>
      </c>
      <c r="P3647" s="0" t="s">
        <v>122</v>
      </c>
      <c r="Q3647" s="0">
        <v>0</v>
      </c>
      <c r="R3647" s="7">
        <v>0</v>
      </c>
      <c r="S3647" s="7">
        <v>304</v>
      </c>
      <c r="T3647" s="7">
        <v>0</v>
      </c>
      <c r="U3647" s="7" t="s">
        <v>1710</v>
      </c>
      <c r="V3647" s="7" t="s">
        <v>33</v>
      </c>
      <c r="W3647" s="0" t="s">
        <v>4624</v>
      </c>
      <c r="X3647" s="0">
        <v>3</v>
      </c>
      <c r="Y3647" s="0" t="s">
        <v>122</v>
      </c>
      <c r="Z3647" s="7" t="s">
        <v>35</v>
      </c>
      <c r="AA3647" s="7" t="s">
        <v>67</v>
      </c>
      <c r="AB3647" s="0" t="s">
        <v>30</v>
      </c>
    </row>
    <row r="3648">
      <c r="A3648" s="6" t="s">
        <v>4630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1714</v>
      </c>
      <c r="M3648" s="0">
        <v>0</v>
      </c>
      <c r="N3648" s="0">
        <v>0</v>
      </c>
      <c r="O3648" s="0">
        <v>0</v>
      </c>
      <c r="P3648" s="0" t="s">
        <v>30</v>
      </c>
      <c r="Q3648" s="0">
        <v>10000</v>
      </c>
      <c r="R3648" s="7">
        <v>0</v>
      </c>
      <c r="S3648" s="7">
        <v>0</v>
      </c>
      <c r="T3648" s="7">
        <v>10000</v>
      </c>
      <c r="U3648" s="7" t="s">
        <v>1708</v>
      </c>
      <c r="V3648" s="7" t="s">
        <v>33</v>
      </c>
      <c r="W3648" s="0" t="s">
        <v>4623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4631</v>
      </c>
      <c r="B3649" s="6" t="s">
        <v>49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650</v>
      </c>
      <c r="M3649" s="0">
        <v>0</v>
      </c>
      <c r="N3649" s="0">
        <v>0</v>
      </c>
      <c r="O3649" s="0">
        <v>0</v>
      </c>
      <c r="P3649" s="0" t="s">
        <v>30</v>
      </c>
      <c r="Q3649" s="0">
        <v>10000</v>
      </c>
      <c r="R3649" s="7">
        <v>0</v>
      </c>
      <c r="S3649" s="7">
        <v>0</v>
      </c>
      <c r="T3649" s="7">
        <v>10000</v>
      </c>
      <c r="U3649" s="7" t="s">
        <v>1710</v>
      </c>
      <c r="V3649" s="7" t="s">
        <v>33</v>
      </c>
      <c r="W3649" s="0" t="s">
        <v>4630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4632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1717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1708</v>
      </c>
      <c r="V3650" s="7" t="s">
        <v>33</v>
      </c>
      <c r="W3650" s="0" t="s">
        <v>4623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4633</v>
      </c>
      <c r="B3651" s="6" t="s">
        <v>49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1717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0</v>
      </c>
      <c r="T3651" s="7">
        <v>0</v>
      </c>
      <c r="U3651" s="7" t="s">
        <v>1710</v>
      </c>
      <c r="V3651" s="7" t="s">
        <v>33</v>
      </c>
      <c r="W3651" s="0" t="s">
        <v>4632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4634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1720</v>
      </c>
      <c r="M3652" s="0">
        <v>0</v>
      </c>
      <c r="N3652" s="0">
        <v>0</v>
      </c>
      <c r="O3652" s="0">
        <v>0</v>
      </c>
      <c r="P3652" s="0" t="s">
        <v>30</v>
      </c>
      <c r="Q3652" s="0">
        <v>58296.37</v>
      </c>
      <c r="R3652" s="7">
        <v>0</v>
      </c>
      <c r="S3652" s="7">
        <v>4902.37</v>
      </c>
      <c r="T3652" s="7">
        <v>53394</v>
      </c>
      <c r="U3652" s="7" t="s">
        <v>190</v>
      </c>
      <c r="V3652" s="7" t="s">
        <v>33</v>
      </c>
      <c r="W3652" s="0" t="s">
        <v>4622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4635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1722</v>
      </c>
      <c r="M3653" s="0">
        <v>0</v>
      </c>
      <c r="N3653" s="0">
        <v>0</v>
      </c>
      <c r="O3653" s="0">
        <v>0</v>
      </c>
      <c r="P3653" s="0" t="s">
        <v>30</v>
      </c>
      <c r="Q3653" s="0">
        <v>35296.37</v>
      </c>
      <c r="R3653" s="7">
        <v>0</v>
      </c>
      <c r="S3653" s="7">
        <v>4902.37</v>
      </c>
      <c r="T3653" s="7">
        <v>30394</v>
      </c>
      <c r="U3653" s="7" t="s">
        <v>1708</v>
      </c>
      <c r="V3653" s="7" t="s">
        <v>33</v>
      </c>
      <c r="W3653" s="0" t="s">
        <v>4634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4636</v>
      </c>
      <c r="B3654" s="6" t="s">
        <v>49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1724</v>
      </c>
      <c r="M3654" s="0">
        <v>0</v>
      </c>
      <c r="N3654" s="0">
        <v>0</v>
      </c>
      <c r="O3654" s="0">
        <v>0</v>
      </c>
      <c r="P3654" s="0" t="s">
        <v>30</v>
      </c>
      <c r="Q3654" s="0">
        <v>35296.37</v>
      </c>
      <c r="R3654" s="7">
        <v>0</v>
      </c>
      <c r="S3654" s="7">
        <v>4902.37</v>
      </c>
      <c r="T3654" s="7">
        <v>30394</v>
      </c>
      <c r="U3654" s="7" t="s">
        <v>1710</v>
      </c>
      <c r="V3654" s="7" t="s">
        <v>33</v>
      </c>
      <c r="W3654" s="0" t="s">
        <v>4635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4636</v>
      </c>
      <c r="B3655" s="6" t="s">
        <v>30</v>
      </c>
      <c r="C3655" s="6" t="s">
        <v>30</v>
      </c>
      <c r="D3655" s="6">
        <v>2021</v>
      </c>
      <c r="E3655" s="6">
        <v>5</v>
      </c>
      <c r="F3655" s="6" t="s">
        <v>33</v>
      </c>
      <c r="G3655" s="6" t="s">
        <v>3881</v>
      </c>
      <c r="H3655" s="6">
        <v>7</v>
      </c>
      <c r="I3655" s="6">
        <v>0</v>
      </c>
      <c r="J3655" s="10">
        <v>44343</v>
      </c>
      <c r="K3655" s="10" t="s">
        <v>4384</v>
      </c>
      <c r="L3655" s="0" t="s">
        <v>4385</v>
      </c>
      <c r="M3655" s="0">
        <v>2788</v>
      </c>
      <c r="N3655" s="0">
        <v>7</v>
      </c>
      <c r="O3655" s="0">
        <v>0</v>
      </c>
      <c r="P3655" s="0" t="s">
        <v>122</v>
      </c>
      <c r="Q3655" s="0">
        <v>0</v>
      </c>
      <c r="R3655" s="7">
        <v>0</v>
      </c>
      <c r="S3655" s="7">
        <v>938.37</v>
      </c>
      <c r="T3655" s="7">
        <v>0</v>
      </c>
      <c r="U3655" s="7" t="s">
        <v>1710</v>
      </c>
      <c r="V3655" s="7" t="s">
        <v>33</v>
      </c>
      <c r="W3655" s="0" t="s">
        <v>4635</v>
      </c>
      <c r="X3655" s="0">
        <v>3</v>
      </c>
      <c r="Y3655" s="0" t="s">
        <v>122</v>
      </c>
      <c r="Z3655" s="7" t="s">
        <v>35</v>
      </c>
      <c r="AA3655" s="7" t="s">
        <v>67</v>
      </c>
      <c r="AB3655" s="0" t="s">
        <v>30</v>
      </c>
    </row>
    <row r="3656">
      <c r="A3656" s="6" t="s">
        <v>4636</v>
      </c>
      <c r="B3656" s="6" t="s">
        <v>30</v>
      </c>
      <c r="C3656" s="6" t="s">
        <v>30</v>
      </c>
      <c r="D3656" s="6">
        <v>2021</v>
      </c>
      <c r="E3656" s="6">
        <v>5</v>
      </c>
      <c r="F3656" s="6" t="s">
        <v>33</v>
      </c>
      <c r="G3656" s="6" t="s">
        <v>3881</v>
      </c>
      <c r="H3656" s="6">
        <v>11</v>
      </c>
      <c r="I3656" s="6">
        <v>0</v>
      </c>
      <c r="J3656" s="10">
        <v>44328</v>
      </c>
      <c r="K3656" s="10" t="s">
        <v>4637</v>
      </c>
      <c r="L3656" s="0" t="s">
        <v>4638</v>
      </c>
      <c r="M3656" s="0">
        <v>2802</v>
      </c>
      <c r="N3656" s="0">
        <v>7</v>
      </c>
      <c r="O3656" s="0">
        <v>0</v>
      </c>
      <c r="P3656" s="0" t="s">
        <v>122</v>
      </c>
      <c r="Q3656" s="0">
        <v>0</v>
      </c>
      <c r="R3656" s="7">
        <v>0</v>
      </c>
      <c r="S3656" s="7">
        <v>1580</v>
      </c>
      <c r="T3656" s="7">
        <v>0</v>
      </c>
      <c r="U3656" s="7" t="s">
        <v>1710</v>
      </c>
      <c r="V3656" s="7" t="s">
        <v>33</v>
      </c>
      <c r="W3656" s="0" t="s">
        <v>4635</v>
      </c>
      <c r="X3656" s="0">
        <v>3</v>
      </c>
      <c r="Y3656" s="0" t="s">
        <v>122</v>
      </c>
      <c r="Z3656" s="7" t="s">
        <v>35</v>
      </c>
      <c r="AA3656" s="7" t="s">
        <v>67</v>
      </c>
      <c r="AB3656" s="0" t="s">
        <v>30</v>
      </c>
    </row>
    <row r="3657">
      <c r="A3657" s="6" t="s">
        <v>4636</v>
      </c>
      <c r="B3657" s="6" t="s">
        <v>30</v>
      </c>
      <c r="C3657" s="6" t="s">
        <v>30</v>
      </c>
      <c r="D3657" s="6">
        <v>2021</v>
      </c>
      <c r="E3657" s="6">
        <v>5</v>
      </c>
      <c r="F3657" s="6" t="s">
        <v>33</v>
      </c>
      <c r="G3657" s="6" t="s">
        <v>3881</v>
      </c>
      <c r="H3657" s="6">
        <v>12</v>
      </c>
      <c r="I3657" s="6">
        <v>0</v>
      </c>
      <c r="J3657" s="10">
        <v>44343</v>
      </c>
      <c r="K3657" s="10" t="s">
        <v>4639</v>
      </c>
      <c r="L3657" s="0" t="s">
        <v>4640</v>
      </c>
      <c r="M3657" s="0">
        <v>2808</v>
      </c>
      <c r="N3657" s="0">
        <v>7</v>
      </c>
      <c r="O3657" s="0">
        <v>0</v>
      </c>
      <c r="P3657" s="0" t="s">
        <v>122</v>
      </c>
      <c r="Q3657" s="0">
        <v>0</v>
      </c>
      <c r="R3657" s="7">
        <v>0</v>
      </c>
      <c r="S3657" s="7">
        <v>1158.02</v>
      </c>
      <c r="T3657" s="7">
        <v>0</v>
      </c>
      <c r="U3657" s="7" t="s">
        <v>1710</v>
      </c>
      <c r="V3657" s="7" t="s">
        <v>33</v>
      </c>
      <c r="W3657" s="0" t="s">
        <v>4635</v>
      </c>
      <c r="X3657" s="0">
        <v>3</v>
      </c>
      <c r="Y3657" s="0" t="s">
        <v>122</v>
      </c>
      <c r="Z3657" s="7" t="s">
        <v>35</v>
      </c>
      <c r="AA3657" s="7" t="s">
        <v>67</v>
      </c>
      <c r="AB3657" s="0" t="s">
        <v>30</v>
      </c>
    </row>
    <row r="3658">
      <c r="A3658" s="6" t="s">
        <v>4636</v>
      </c>
      <c r="B3658" s="6" t="s">
        <v>30</v>
      </c>
      <c r="C3658" s="6" t="s">
        <v>30</v>
      </c>
      <c r="D3658" s="6">
        <v>2021</v>
      </c>
      <c r="E3658" s="6">
        <v>5</v>
      </c>
      <c r="F3658" s="6" t="s">
        <v>33</v>
      </c>
      <c r="G3658" s="6" t="s">
        <v>3881</v>
      </c>
      <c r="H3658" s="6">
        <v>14</v>
      </c>
      <c r="I3658" s="6">
        <v>0</v>
      </c>
      <c r="J3658" s="10">
        <v>44343</v>
      </c>
      <c r="K3658" s="10" t="s">
        <v>4641</v>
      </c>
      <c r="L3658" s="0" t="s">
        <v>4642</v>
      </c>
      <c r="M3658" s="0">
        <v>2810</v>
      </c>
      <c r="N3658" s="0">
        <v>7</v>
      </c>
      <c r="O3658" s="0">
        <v>0</v>
      </c>
      <c r="P3658" s="0" t="s">
        <v>122</v>
      </c>
      <c r="Q3658" s="0">
        <v>0</v>
      </c>
      <c r="R3658" s="7">
        <v>0</v>
      </c>
      <c r="S3658" s="7">
        <v>898.95</v>
      </c>
      <c r="T3658" s="7">
        <v>0</v>
      </c>
      <c r="U3658" s="7" t="s">
        <v>1710</v>
      </c>
      <c r="V3658" s="7" t="s">
        <v>33</v>
      </c>
      <c r="W3658" s="0" t="s">
        <v>4635</v>
      </c>
      <c r="X3658" s="0">
        <v>3</v>
      </c>
      <c r="Y3658" s="0" t="s">
        <v>122</v>
      </c>
      <c r="Z3658" s="7" t="s">
        <v>35</v>
      </c>
      <c r="AA3658" s="7" t="s">
        <v>67</v>
      </c>
      <c r="AB3658" s="0" t="s">
        <v>30</v>
      </c>
    </row>
    <row r="3659">
      <c r="A3659" s="6" t="s">
        <v>4636</v>
      </c>
      <c r="B3659" s="6" t="s">
        <v>30</v>
      </c>
      <c r="C3659" s="6" t="s">
        <v>30</v>
      </c>
      <c r="D3659" s="6">
        <v>2021</v>
      </c>
      <c r="E3659" s="6">
        <v>5</v>
      </c>
      <c r="F3659" s="6" t="s">
        <v>33</v>
      </c>
      <c r="G3659" s="6" t="s">
        <v>3881</v>
      </c>
      <c r="H3659" s="6">
        <v>15</v>
      </c>
      <c r="I3659" s="6">
        <v>0</v>
      </c>
      <c r="J3659" s="10">
        <v>44343</v>
      </c>
      <c r="K3659" s="10" t="s">
        <v>4626</v>
      </c>
      <c r="L3659" s="0" t="s">
        <v>4627</v>
      </c>
      <c r="M3659" s="0">
        <v>2811</v>
      </c>
      <c r="N3659" s="0">
        <v>7</v>
      </c>
      <c r="O3659" s="0">
        <v>0</v>
      </c>
      <c r="P3659" s="0" t="s">
        <v>122</v>
      </c>
      <c r="Q3659" s="0">
        <v>0</v>
      </c>
      <c r="R3659" s="7">
        <v>0</v>
      </c>
      <c r="S3659" s="7">
        <v>114</v>
      </c>
      <c r="T3659" s="7">
        <v>0</v>
      </c>
      <c r="U3659" s="7" t="s">
        <v>1710</v>
      </c>
      <c r="V3659" s="7" t="s">
        <v>33</v>
      </c>
      <c r="W3659" s="0" t="s">
        <v>4635</v>
      </c>
      <c r="X3659" s="0">
        <v>3</v>
      </c>
      <c r="Y3659" s="0" t="s">
        <v>122</v>
      </c>
      <c r="Z3659" s="7" t="s">
        <v>35</v>
      </c>
      <c r="AA3659" s="7" t="s">
        <v>67</v>
      </c>
      <c r="AB3659" s="0" t="s">
        <v>30</v>
      </c>
    </row>
    <row r="3660">
      <c r="A3660" s="6" t="s">
        <v>4636</v>
      </c>
      <c r="B3660" s="6" t="s">
        <v>30</v>
      </c>
      <c r="C3660" s="6" t="s">
        <v>30</v>
      </c>
      <c r="D3660" s="6">
        <v>2021</v>
      </c>
      <c r="E3660" s="6">
        <v>5</v>
      </c>
      <c r="F3660" s="6" t="s">
        <v>33</v>
      </c>
      <c r="G3660" s="6" t="s">
        <v>3881</v>
      </c>
      <c r="H3660" s="6">
        <v>16</v>
      </c>
      <c r="I3660" s="6">
        <v>0</v>
      </c>
      <c r="J3660" s="10">
        <v>44343</v>
      </c>
      <c r="K3660" s="10" t="s">
        <v>4628</v>
      </c>
      <c r="L3660" s="0" t="s">
        <v>4629</v>
      </c>
      <c r="M3660" s="0">
        <v>2812</v>
      </c>
      <c r="N3660" s="0">
        <v>7</v>
      </c>
      <c r="O3660" s="0">
        <v>0</v>
      </c>
      <c r="P3660" s="0" t="s">
        <v>122</v>
      </c>
      <c r="Q3660" s="0">
        <v>0</v>
      </c>
      <c r="R3660" s="7">
        <v>0</v>
      </c>
      <c r="S3660" s="7">
        <v>213.03</v>
      </c>
      <c r="T3660" s="7">
        <v>0</v>
      </c>
      <c r="U3660" s="7" t="s">
        <v>1710</v>
      </c>
      <c r="V3660" s="7" t="s">
        <v>33</v>
      </c>
      <c r="W3660" s="0" t="s">
        <v>4635</v>
      </c>
      <c r="X3660" s="0">
        <v>3</v>
      </c>
      <c r="Y3660" s="0" t="s">
        <v>122</v>
      </c>
      <c r="Z3660" s="7" t="s">
        <v>35</v>
      </c>
      <c r="AA3660" s="7" t="s">
        <v>67</v>
      </c>
      <c r="AB3660" s="0" t="s">
        <v>30</v>
      </c>
    </row>
    <row r="3661">
      <c r="A3661" s="6" t="s">
        <v>4643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1726</v>
      </c>
      <c r="M3661" s="0">
        <v>0</v>
      </c>
      <c r="N3661" s="0">
        <v>0</v>
      </c>
      <c r="O3661" s="0">
        <v>0</v>
      </c>
      <c r="P3661" s="0" t="s">
        <v>30</v>
      </c>
      <c r="Q3661" s="0">
        <v>12000</v>
      </c>
      <c r="R3661" s="7">
        <v>0</v>
      </c>
      <c r="S3661" s="7">
        <v>0</v>
      </c>
      <c r="T3661" s="7">
        <v>12000</v>
      </c>
      <c r="U3661" s="7" t="s">
        <v>1708</v>
      </c>
      <c r="V3661" s="7" t="s">
        <v>33</v>
      </c>
      <c r="W3661" s="0" t="s">
        <v>4634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4644</v>
      </c>
      <c r="B3662" s="6" t="s">
        <v>49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1728</v>
      </c>
      <c r="M3662" s="0">
        <v>0</v>
      </c>
      <c r="N3662" s="0">
        <v>0</v>
      </c>
      <c r="O3662" s="0">
        <v>0</v>
      </c>
      <c r="P3662" s="0" t="s">
        <v>30</v>
      </c>
      <c r="Q3662" s="0">
        <v>12000</v>
      </c>
      <c r="R3662" s="7">
        <v>0</v>
      </c>
      <c r="S3662" s="7">
        <v>0</v>
      </c>
      <c r="T3662" s="7">
        <v>12000</v>
      </c>
      <c r="U3662" s="7" t="s">
        <v>1710</v>
      </c>
      <c r="V3662" s="7" t="s">
        <v>33</v>
      </c>
      <c r="W3662" s="0" t="s">
        <v>4643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4645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1730</v>
      </c>
      <c r="M3663" s="0">
        <v>0</v>
      </c>
      <c r="N3663" s="0">
        <v>0</v>
      </c>
      <c r="O3663" s="0">
        <v>0</v>
      </c>
      <c r="P3663" s="0" t="s">
        <v>30</v>
      </c>
      <c r="Q3663" s="0">
        <v>11000</v>
      </c>
      <c r="R3663" s="7">
        <v>0</v>
      </c>
      <c r="S3663" s="7">
        <v>0</v>
      </c>
      <c r="T3663" s="7">
        <v>11000</v>
      </c>
      <c r="U3663" s="7" t="s">
        <v>1708</v>
      </c>
      <c r="V3663" s="7" t="s">
        <v>33</v>
      </c>
      <c r="W3663" s="0" t="s">
        <v>4634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4646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646</v>
      </c>
      <c r="M3664" s="0">
        <v>0</v>
      </c>
      <c r="N3664" s="0">
        <v>0</v>
      </c>
      <c r="O3664" s="0">
        <v>0</v>
      </c>
      <c r="P3664" s="0" t="s">
        <v>30</v>
      </c>
      <c r="Q3664" s="0">
        <v>11000</v>
      </c>
      <c r="R3664" s="7">
        <v>0</v>
      </c>
      <c r="S3664" s="7">
        <v>0</v>
      </c>
      <c r="T3664" s="7">
        <v>11000</v>
      </c>
      <c r="U3664" s="7" t="s">
        <v>1710</v>
      </c>
      <c r="V3664" s="7" t="s">
        <v>33</v>
      </c>
      <c r="W3664" s="0" t="s">
        <v>4645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4647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1733</v>
      </c>
      <c r="M3665" s="0">
        <v>0</v>
      </c>
      <c r="N3665" s="0">
        <v>0</v>
      </c>
      <c r="O3665" s="0">
        <v>0</v>
      </c>
      <c r="P3665" s="0" t="s">
        <v>30</v>
      </c>
      <c r="Q3665" s="0">
        <v>30000</v>
      </c>
      <c r="R3665" s="7">
        <v>0</v>
      </c>
      <c r="S3665" s="7">
        <v>0</v>
      </c>
      <c r="T3665" s="7">
        <v>30000</v>
      </c>
      <c r="U3665" s="7" t="s">
        <v>190</v>
      </c>
      <c r="V3665" s="7" t="s">
        <v>33</v>
      </c>
      <c r="W3665" s="0" t="s">
        <v>4622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4648</v>
      </c>
      <c r="B3666" s="6" t="s">
        <v>29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1735</v>
      </c>
      <c r="M3666" s="0">
        <v>0</v>
      </c>
      <c r="N3666" s="0">
        <v>0</v>
      </c>
      <c r="O3666" s="0">
        <v>0</v>
      </c>
      <c r="P3666" s="0" t="s">
        <v>30</v>
      </c>
      <c r="Q3666" s="0">
        <v>15000</v>
      </c>
      <c r="R3666" s="7">
        <v>0</v>
      </c>
      <c r="S3666" s="7">
        <v>0</v>
      </c>
      <c r="T3666" s="7">
        <v>15000</v>
      </c>
      <c r="U3666" s="7" t="s">
        <v>1708</v>
      </c>
      <c r="V3666" s="7" t="s">
        <v>33</v>
      </c>
      <c r="W3666" s="0" t="s">
        <v>4647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4649</v>
      </c>
      <c r="B3667" s="6" t="s">
        <v>49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656</v>
      </c>
      <c r="M3667" s="0">
        <v>0</v>
      </c>
      <c r="N3667" s="0">
        <v>0</v>
      </c>
      <c r="O3667" s="0">
        <v>0</v>
      </c>
      <c r="P3667" s="0" t="s">
        <v>30</v>
      </c>
      <c r="Q3667" s="0">
        <v>15000</v>
      </c>
      <c r="R3667" s="7">
        <v>0</v>
      </c>
      <c r="S3667" s="7">
        <v>0</v>
      </c>
      <c r="T3667" s="7">
        <v>15000</v>
      </c>
      <c r="U3667" s="7" t="s">
        <v>1710</v>
      </c>
      <c r="V3667" s="7" t="s">
        <v>33</v>
      </c>
      <c r="W3667" s="0" t="s">
        <v>4648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4650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1738</v>
      </c>
      <c r="M3668" s="0">
        <v>0</v>
      </c>
      <c r="N3668" s="0">
        <v>0</v>
      </c>
      <c r="O3668" s="0">
        <v>0</v>
      </c>
      <c r="P3668" s="0" t="s">
        <v>30</v>
      </c>
      <c r="Q3668" s="0">
        <v>15000</v>
      </c>
      <c r="R3668" s="7">
        <v>0</v>
      </c>
      <c r="S3668" s="7">
        <v>0</v>
      </c>
      <c r="T3668" s="7">
        <v>15000</v>
      </c>
      <c r="U3668" s="7" t="s">
        <v>1708</v>
      </c>
      <c r="V3668" s="7" t="s">
        <v>33</v>
      </c>
      <c r="W3668" s="0" t="s">
        <v>4647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4651</v>
      </c>
      <c r="B3669" s="6" t="s">
        <v>49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453</v>
      </c>
      <c r="M3669" s="0">
        <v>0</v>
      </c>
      <c r="N3669" s="0">
        <v>0</v>
      </c>
      <c r="O3669" s="0">
        <v>0</v>
      </c>
      <c r="P3669" s="0" t="s">
        <v>30</v>
      </c>
      <c r="Q3669" s="0">
        <v>15000</v>
      </c>
      <c r="R3669" s="7">
        <v>0</v>
      </c>
      <c r="S3669" s="7">
        <v>0</v>
      </c>
      <c r="T3669" s="7">
        <v>15000</v>
      </c>
      <c r="U3669" s="7" t="s">
        <v>1710</v>
      </c>
      <c r="V3669" s="7" t="s">
        <v>33</v>
      </c>
      <c r="W3669" s="0" t="s">
        <v>4650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4652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2704</v>
      </c>
      <c r="M3670" s="0">
        <v>0</v>
      </c>
      <c r="N3670" s="0">
        <v>0</v>
      </c>
      <c r="O3670" s="0">
        <v>0</v>
      </c>
      <c r="P3670" s="0" t="s">
        <v>30</v>
      </c>
      <c r="Q3670" s="0">
        <v>628365.17</v>
      </c>
      <c r="R3670" s="7">
        <v>0</v>
      </c>
      <c r="S3670" s="7">
        <v>71419.41</v>
      </c>
      <c r="T3670" s="7">
        <v>556945.76</v>
      </c>
      <c r="U3670" s="7" t="s">
        <v>47</v>
      </c>
      <c r="V3670" s="7" t="s">
        <v>33</v>
      </c>
      <c r="W3670" s="0" t="s">
        <v>3874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4653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2695</v>
      </c>
      <c r="M3671" s="0">
        <v>0</v>
      </c>
      <c r="N3671" s="0">
        <v>0</v>
      </c>
      <c r="O3671" s="0">
        <v>0</v>
      </c>
      <c r="P3671" s="0" t="s">
        <v>30</v>
      </c>
      <c r="Q3671" s="0">
        <v>23550</v>
      </c>
      <c r="R3671" s="7">
        <v>0</v>
      </c>
      <c r="S3671" s="7">
        <v>0</v>
      </c>
      <c r="T3671" s="7">
        <v>23550</v>
      </c>
      <c r="U3671" s="7" t="s">
        <v>51</v>
      </c>
      <c r="V3671" s="7" t="s">
        <v>33</v>
      </c>
      <c r="W3671" s="0" t="s">
        <v>4652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4654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1705</v>
      </c>
      <c r="M3672" s="0">
        <v>0</v>
      </c>
      <c r="N3672" s="0">
        <v>0</v>
      </c>
      <c r="O3672" s="0">
        <v>0</v>
      </c>
      <c r="P3672" s="0" t="s">
        <v>30</v>
      </c>
      <c r="Q3672" s="0">
        <v>23550</v>
      </c>
      <c r="R3672" s="7">
        <v>0</v>
      </c>
      <c r="S3672" s="7">
        <v>0</v>
      </c>
      <c r="T3672" s="7">
        <v>23550</v>
      </c>
      <c r="U3672" s="7" t="s">
        <v>190</v>
      </c>
      <c r="V3672" s="7" t="s">
        <v>33</v>
      </c>
      <c r="W3672" s="0" t="s">
        <v>4653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4655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1707</v>
      </c>
      <c r="M3673" s="0">
        <v>0</v>
      </c>
      <c r="N3673" s="0">
        <v>0</v>
      </c>
      <c r="O3673" s="0">
        <v>0</v>
      </c>
      <c r="P3673" s="0" t="s">
        <v>30</v>
      </c>
      <c r="Q3673" s="0">
        <v>23550</v>
      </c>
      <c r="R3673" s="7">
        <v>0</v>
      </c>
      <c r="S3673" s="7">
        <v>0</v>
      </c>
      <c r="T3673" s="7">
        <v>23550</v>
      </c>
      <c r="U3673" s="7" t="s">
        <v>1708</v>
      </c>
      <c r="V3673" s="7" t="s">
        <v>33</v>
      </c>
      <c r="W3673" s="0" t="s">
        <v>4654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4656</v>
      </c>
      <c r="B3674" s="6" t="s">
        <v>49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521</v>
      </c>
      <c r="M3674" s="0">
        <v>0</v>
      </c>
      <c r="N3674" s="0">
        <v>0</v>
      </c>
      <c r="O3674" s="0">
        <v>0</v>
      </c>
      <c r="P3674" s="0" t="s">
        <v>30</v>
      </c>
      <c r="Q3674" s="0">
        <v>23550</v>
      </c>
      <c r="R3674" s="7">
        <v>0</v>
      </c>
      <c r="S3674" s="7">
        <v>0</v>
      </c>
      <c r="T3674" s="7">
        <v>23550</v>
      </c>
      <c r="U3674" s="7" t="s">
        <v>1710</v>
      </c>
      <c r="V3674" s="7" t="s">
        <v>33</v>
      </c>
      <c r="W3674" s="0" t="s">
        <v>4655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4657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1720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190</v>
      </c>
      <c r="V3675" s="7" t="s">
        <v>33</v>
      </c>
      <c r="W3675" s="0" t="s">
        <v>4653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4658</v>
      </c>
      <c r="B3676" s="6" t="s">
        <v>29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1730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1708</v>
      </c>
      <c r="V3676" s="7" t="s">
        <v>33</v>
      </c>
      <c r="W3676" s="0" t="s">
        <v>4657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4659</v>
      </c>
      <c r="B3677" s="6" t="s">
        <v>49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646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1710</v>
      </c>
      <c r="V3677" s="7" t="s">
        <v>33</v>
      </c>
      <c r="W3677" s="0" t="s">
        <v>4658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4660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2704</v>
      </c>
      <c r="M3678" s="0">
        <v>0</v>
      </c>
      <c r="N3678" s="0">
        <v>0</v>
      </c>
      <c r="O3678" s="0">
        <v>0</v>
      </c>
      <c r="P3678" s="0" t="s">
        <v>30</v>
      </c>
      <c r="Q3678" s="0">
        <v>20000</v>
      </c>
      <c r="R3678" s="7">
        <v>0</v>
      </c>
      <c r="S3678" s="7">
        <v>0</v>
      </c>
      <c r="T3678" s="7">
        <v>20000</v>
      </c>
      <c r="U3678" s="7" t="s">
        <v>51</v>
      </c>
      <c r="V3678" s="7" t="s">
        <v>33</v>
      </c>
      <c r="W3678" s="0" t="s">
        <v>4652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4661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1705</v>
      </c>
      <c r="M3679" s="0">
        <v>0</v>
      </c>
      <c r="N3679" s="0">
        <v>0</v>
      </c>
      <c r="O3679" s="0">
        <v>0</v>
      </c>
      <c r="P3679" s="0" t="s">
        <v>30</v>
      </c>
      <c r="Q3679" s="0">
        <v>20000</v>
      </c>
      <c r="R3679" s="7">
        <v>0</v>
      </c>
      <c r="S3679" s="7">
        <v>0</v>
      </c>
      <c r="T3679" s="7">
        <v>20000</v>
      </c>
      <c r="U3679" s="7" t="s">
        <v>190</v>
      </c>
      <c r="V3679" s="7" t="s">
        <v>33</v>
      </c>
      <c r="W3679" s="0" t="s">
        <v>4660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4662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1707</v>
      </c>
      <c r="M3680" s="0">
        <v>0</v>
      </c>
      <c r="N3680" s="0">
        <v>0</v>
      </c>
      <c r="O3680" s="0">
        <v>0</v>
      </c>
      <c r="P3680" s="0" t="s">
        <v>30</v>
      </c>
      <c r="Q3680" s="0">
        <v>20000</v>
      </c>
      <c r="R3680" s="7">
        <v>0</v>
      </c>
      <c r="S3680" s="7">
        <v>0</v>
      </c>
      <c r="T3680" s="7">
        <v>20000</v>
      </c>
      <c r="U3680" s="7" t="s">
        <v>1708</v>
      </c>
      <c r="V3680" s="7" t="s">
        <v>33</v>
      </c>
      <c r="W3680" s="0" t="s">
        <v>4661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4663</v>
      </c>
      <c r="B3681" s="6" t="s">
        <v>49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521</v>
      </c>
      <c r="M3681" s="0">
        <v>0</v>
      </c>
      <c r="N3681" s="0">
        <v>0</v>
      </c>
      <c r="O3681" s="0">
        <v>0</v>
      </c>
      <c r="P3681" s="0" t="s">
        <v>30</v>
      </c>
      <c r="Q3681" s="0">
        <v>20000</v>
      </c>
      <c r="R3681" s="7">
        <v>0</v>
      </c>
      <c r="S3681" s="7">
        <v>0</v>
      </c>
      <c r="T3681" s="7">
        <v>20000</v>
      </c>
      <c r="U3681" s="7" t="s">
        <v>1710</v>
      </c>
      <c r="V3681" s="7" t="s">
        <v>33</v>
      </c>
      <c r="W3681" s="0" t="s">
        <v>4662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4664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2709</v>
      </c>
      <c r="M3682" s="0">
        <v>0</v>
      </c>
      <c r="N3682" s="0">
        <v>0</v>
      </c>
      <c r="O3682" s="0">
        <v>0</v>
      </c>
      <c r="P3682" s="0" t="s">
        <v>30</v>
      </c>
      <c r="Q3682" s="0">
        <v>17071.17</v>
      </c>
      <c r="R3682" s="7">
        <v>0</v>
      </c>
      <c r="S3682" s="7">
        <v>451.41</v>
      </c>
      <c r="T3682" s="7">
        <v>16619.76</v>
      </c>
      <c r="U3682" s="7" t="s">
        <v>51</v>
      </c>
      <c r="V3682" s="7" t="s">
        <v>33</v>
      </c>
      <c r="W3682" s="0" t="s">
        <v>4652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4665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1705</v>
      </c>
      <c r="M3683" s="0">
        <v>0</v>
      </c>
      <c r="N3683" s="0">
        <v>0</v>
      </c>
      <c r="O3683" s="0">
        <v>0</v>
      </c>
      <c r="P3683" s="0" t="s">
        <v>30</v>
      </c>
      <c r="Q3683" s="0">
        <v>17071.17</v>
      </c>
      <c r="R3683" s="7">
        <v>0</v>
      </c>
      <c r="S3683" s="7">
        <v>451.41</v>
      </c>
      <c r="T3683" s="7">
        <v>16619.76</v>
      </c>
      <c r="U3683" s="7" t="s">
        <v>190</v>
      </c>
      <c r="V3683" s="7" t="s">
        <v>33</v>
      </c>
      <c r="W3683" s="0" t="s">
        <v>4664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4666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1707</v>
      </c>
      <c r="M3684" s="0">
        <v>0</v>
      </c>
      <c r="N3684" s="0">
        <v>0</v>
      </c>
      <c r="O3684" s="0">
        <v>0</v>
      </c>
      <c r="P3684" s="0" t="s">
        <v>30</v>
      </c>
      <c r="Q3684" s="0">
        <v>17071.17</v>
      </c>
      <c r="R3684" s="7">
        <v>0</v>
      </c>
      <c r="S3684" s="7">
        <v>451.41</v>
      </c>
      <c r="T3684" s="7">
        <v>16619.76</v>
      </c>
      <c r="U3684" s="7" t="s">
        <v>1708</v>
      </c>
      <c r="V3684" s="7" t="s">
        <v>33</v>
      </c>
      <c r="W3684" s="0" t="s">
        <v>4665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4667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521</v>
      </c>
      <c r="M3685" s="0">
        <v>0</v>
      </c>
      <c r="N3685" s="0">
        <v>0</v>
      </c>
      <c r="O3685" s="0">
        <v>0</v>
      </c>
      <c r="P3685" s="0" t="s">
        <v>30</v>
      </c>
      <c r="Q3685" s="0">
        <v>17071.17</v>
      </c>
      <c r="R3685" s="7">
        <v>0</v>
      </c>
      <c r="S3685" s="7">
        <v>451.41</v>
      </c>
      <c r="T3685" s="7">
        <v>16619.76</v>
      </c>
      <c r="U3685" s="7" t="s">
        <v>1710</v>
      </c>
      <c r="V3685" s="7" t="s">
        <v>33</v>
      </c>
      <c r="W3685" s="0" t="s">
        <v>4666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4667</v>
      </c>
      <c r="B3686" s="6" t="s">
        <v>30</v>
      </c>
      <c r="C3686" s="6" t="s">
        <v>30</v>
      </c>
      <c r="D3686" s="6">
        <v>2021</v>
      </c>
      <c r="E3686" s="6">
        <v>5</v>
      </c>
      <c r="F3686" s="6" t="s">
        <v>33</v>
      </c>
      <c r="G3686" s="6" t="s">
        <v>3881</v>
      </c>
      <c r="H3686" s="6">
        <v>7</v>
      </c>
      <c r="I3686" s="6">
        <v>0</v>
      </c>
      <c r="J3686" s="10">
        <v>44343</v>
      </c>
      <c r="K3686" s="10" t="s">
        <v>4384</v>
      </c>
      <c r="L3686" s="0" t="s">
        <v>4385</v>
      </c>
      <c r="M3686" s="0">
        <v>2788</v>
      </c>
      <c r="N3686" s="0">
        <v>2</v>
      </c>
      <c r="O3686" s="0">
        <v>0</v>
      </c>
      <c r="P3686" s="0" t="s">
        <v>122</v>
      </c>
      <c r="Q3686" s="0">
        <v>0</v>
      </c>
      <c r="R3686" s="7">
        <v>0</v>
      </c>
      <c r="S3686" s="7">
        <v>451.41</v>
      </c>
      <c r="T3686" s="7">
        <v>0</v>
      </c>
      <c r="U3686" s="7" t="s">
        <v>1710</v>
      </c>
      <c r="V3686" s="7" t="s">
        <v>33</v>
      </c>
      <c r="W3686" s="0" t="s">
        <v>4666</v>
      </c>
      <c r="X3686" s="0">
        <v>3</v>
      </c>
      <c r="Y3686" s="0" t="s">
        <v>122</v>
      </c>
      <c r="Z3686" s="7" t="s">
        <v>35</v>
      </c>
      <c r="AA3686" s="7" t="s">
        <v>67</v>
      </c>
      <c r="AB3686" s="0" t="s">
        <v>30</v>
      </c>
    </row>
    <row r="3687">
      <c r="A3687" s="6" t="s">
        <v>4668</v>
      </c>
      <c r="B3687" s="6" t="s">
        <v>29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2719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0</v>
      </c>
      <c r="S3687" s="7">
        <v>0</v>
      </c>
      <c r="T3687" s="7">
        <v>0</v>
      </c>
      <c r="U3687" s="7" t="s">
        <v>51</v>
      </c>
      <c r="V3687" s="7" t="s">
        <v>33</v>
      </c>
      <c r="W3687" s="0" t="s">
        <v>4652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4669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1705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0</v>
      </c>
      <c r="S3688" s="7">
        <v>0</v>
      </c>
      <c r="T3688" s="7">
        <v>0</v>
      </c>
      <c r="U3688" s="7" t="s">
        <v>190</v>
      </c>
      <c r="V3688" s="7" t="s">
        <v>33</v>
      </c>
      <c r="W3688" s="0" t="s">
        <v>4668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4670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1707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0</v>
      </c>
      <c r="S3689" s="7">
        <v>0</v>
      </c>
      <c r="T3689" s="7">
        <v>0</v>
      </c>
      <c r="U3689" s="7" t="s">
        <v>1708</v>
      </c>
      <c r="V3689" s="7" t="s">
        <v>33</v>
      </c>
      <c r="W3689" s="0" t="s">
        <v>4669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4671</v>
      </c>
      <c r="B3690" s="6" t="s">
        <v>49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521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0</v>
      </c>
      <c r="S3690" s="7">
        <v>0</v>
      </c>
      <c r="T3690" s="7">
        <v>0</v>
      </c>
      <c r="U3690" s="7" t="s">
        <v>1710</v>
      </c>
      <c r="V3690" s="7" t="s">
        <v>33</v>
      </c>
      <c r="W3690" s="0" t="s">
        <v>4670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4672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2730</v>
      </c>
      <c r="M3691" s="0">
        <v>0</v>
      </c>
      <c r="N3691" s="0">
        <v>0</v>
      </c>
      <c r="O3691" s="0">
        <v>0</v>
      </c>
      <c r="P3691" s="0" t="s">
        <v>30</v>
      </c>
      <c r="Q3691" s="0">
        <v>567744</v>
      </c>
      <c r="R3691" s="7">
        <v>0</v>
      </c>
      <c r="S3691" s="7">
        <v>70968</v>
      </c>
      <c r="T3691" s="7">
        <v>496776</v>
      </c>
      <c r="U3691" s="7" t="s">
        <v>51</v>
      </c>
      <c r="V3691" s="7" t="s">
        <v>33</v>
      </c>
      <c r="W3691" s="0" t="s">
        <v>4652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4673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1705</v>
      </c>
      <c r="M3692" s="0">
        <v>0</v>
      </c>
      <c r="N3692" s="0">
        <v>0</v>
      </c>
      <c r="O3692" s="0">
        <v>0</v>
      </c>
      <c r="P3692" s="0" t="s">
        <v>30</v>
      </c>
      <c r="Q3692" s="0">
        <v>567744</v>
      </c>
      <c r="R3692" s="7">
        <v>0</v>
      </c>
      <c r="S3692" s="7">
        <v>70968</v>
      </c>
      <c r="T3692" s="7">
        <v>496776</v>
      </c>
      <c r="U3692" s="7" t="s">
        <v>190</v>
      </c>
      <c r="V3692" s="7" t="s">
        <v>33</v>
      </c>
      <c r="W3692" s="0" t="s">
        <v>4672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4674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1798</v>
      </c>
      <c r="M3693" s="0">
        <v>0</v>
      </c>
      <c r="N3693" s="0">
        <v>0</v>
      </c>
      <c r="O3693" s="0">
        <v>0</v>
      </c>
      <c r="P3693" s="0" t="s">
        <v>30</v>
      </c>
      <c r="Q3693" s="0">
        <v>567744</v>
      </c>
      <c r="R3693" s="7">
        <v>0</v>
      </c>
      <c r="S3693" s="7">
        <v>70968</v>
      </c>
      <c r="T3693" s="7">
        <v>496776</v>
      </c>
      <c r="U3693" s="7" t="s">
        <v>1708</v>
      </c>
      <c r="V3693" s="7" t="s">
        <v>33</v>
      </c>
      <c r="W3693" s="0" t="s">
        <v>4673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4675</v>
      </c>
      <c r="B3694" s="6" t="s">
        <v>49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1798</v>
      </c>
      <c r="M3694" s="0">
        <v>0</v>
      </c>
      <c r="N3694" s="0">
        <v>0</v>
      </c>
      <c r="O3694" s="0">
        <v>0</v>
      </c>
      <c r="P3694" s="0" t="s">
        <v>30</v>
      </c>
      <c r="Q3694" s="0">
        <v>567744</v>
      </c>
      <c r="R3694" s="7">
        <v>0</v>
      </c>
      <c r="S3694" s="7">
        <v>70968</v>
      </c>
      <c r="T3694" s="7">
        <v>496776</v>
      </c>
      <c r="U3694" s="7" t="s">
        <v>1710</v>
      </c>
      <c r="V3694" s="7" t="s">
        <v>33</v>
      </c>
      <c r="W3694" s="0" t="s">
        <v>4674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4675</v>
      </c>
      <c r="B3695" s="6" t="s">
        <v>30</v>
      </c>
      <c r="C3695" s="6" t="s">
        <v>30</v>
      </c>
      <c r="D3695" s="6">
        <v>2021</v>
      </c>
      <c r="E3695" s="6">
        <v>5</v>
      </c>
      <c r="F3695" s="6" t="s">
        <v>33</v>
      </c>
      <c r="G3695" s="6" t="s">
        <v>3881</v>
      </c>
      <c r="H3695" s="6">
        <v>5</v>
      </c>
      <c r="I3695" s="6">
        <v>0</v>
      </c>
      <c r="J3695" s="10">
        <v>44331</v>
      </c>
      <c r="K3695" s="10" t="s">
        <v>3882</v>
      </c>
      <c r="L3695" s="0" t="s">
        <v>3883</v>
      </c>
      <c r="M3695" s="0">
        <v>2785</v>
      </c>
      <c r="N3695" s="0">
        <v>9</v>
      </c>
      <c r="O3695" s="0">
        <v>0</v>
      </c>
      <c r="P3695" s="0" t="s">
        <v>122</v>
      </c>
      <c r="Q3695" s="0">
        <v>0</v>
      </c>
      <c r="R3695" s="7">
        <v>0</v>
      </c>
      <c r="S3695" s="7">
        <v>35484</v>
      </c>
      <c r="T3695" s="7">
        <v>0</v>
      </c>
      <c r="U3695" s="7" t="s">
        <v>1710</v>
      </c>
      <c r="V3695" s="7" t="s">
        <v>33</v>
      </c>
      <c r="W3695" s="0" t="s">
        <v>4674</v>
      </c>
      <c r="X3695" s="0">
        <v>3</v>
      </c>
      <c r="Y3695" s="0" t="s">
        <v>122</v>
      </c>
      <c r="Z3695" s="7" t="s">
        <v>35</v>
      </c>
      <c r="AA3695" s="7" t="s">
        <v>67</v>
      </c>
      <c r="AB3695" s="0" t="s">
        <v>30</v>
      </c>
    </row>
    <row r="3696">
      <c r="A3696" s="6" t="s">
        <v>4675</v>
      </c>
      <c r="B3696" s="6" t="s">
        <v>30</v>
      </c>
      <c r="C3696" s="6" t="s">
        <v>30</v>
      </c>
      <c r="D3696" s="6">
        <v>2021</v>
      </c>
      <c r="E3696" s="6">
        <v>5</v>
      </c>
      <c r="F3696" s="6" t="s">
        <v>33</v>
      </c>
      <c r="G3696" s="6" t="s">
        <v>3881</v>
      </c>
      <c r="H3696" s="6">
        <v>8</v>
      </c>
      <c r="I3696" s="6">
        <v>0</v>
      </c>
      <c r="J3696" s="10">
        <v>44346</v>
      </c>
      <c r="K3696" s="10" t="s">
        <v>3884</v>
      </c>
      <c r="L3696" s="0" t="s">
        <v>3885</v>
      </c>
      <c r="M3696" s="0">
        <v>2789</v>
      </c>
      <c r="N3696" s="0">
        <v>9</v>
      </c>
      <c r="O3696" s="0">
        <v>0</v>
      </c>
      <c r="P3696" s="0" t="s">
        <v>122</v>
      </c>
      <c r="Q3696" s="0">
        <v>0</v>
      </c>
      <c r="R3696" s="7">
        <v>0</v>
      </c>
      <c r="S3696" s="7">
        <v>35484</v>
      </c>
      <c r="T3696" s="7">
        <v>0</v>
      </c>
      <c r="U3696" s="7" t="s">
        <v>1710</v>
      </c>
      <c r="V3696" s="7" t="s">
        <v>33</v>
      </c>
      <c r="W3696" s="0" t="s">
        <v>4674</v>
      </c>
      <c r="X3696" s="0">
        <v>3</v>
      </c>
      <c r="Y3696" s="0" t="s">
        <v>122</v>
      </c>
      <c r="Z3696" s="7" t="s">
        <v>35</v>
      </c>
      <c r="AA3696" s="7" t="s">
        <v>67</v>
      </c>
      <c r="AB3696" s="0" t="s">
        <v>30</v>
      </c>
    </row>
    <row r="3697">
      <c r="A3697" s="6" t="s">
        <v>4676</v>
      </c>
      <c r="B3697" s="6" t="s">
        <v>29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3836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47</v>
      </c>
      <c r="V3697" s="7" t="s">
        <v>33</v>
      </c>
      <c r="W3697" s="0" t="s">
        <v>3874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4677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3838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51</v>
      </c>
      <c r="V3698" s="7" t="s">
        <v>33</v>
      </c>
      <c r="W3698" s="0" t="s">
        <v>4676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4678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1705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190</v>
      </c>
      <c r="V3699" s="7" t="s">
        <v>33</v>
      </c>
      <c r="W3699" s="0" t="s">
        <v>4677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4679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1707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0</v>
      </c>
      <c r="S3700" s="7">
        <v>0</v>
      </c>
      <c r="T3700" s="7">
        <v>0</v>
      </c>
      <c r="U3700" s="7" t="s">
        <v>1708</v>
      </c>
      <c r="V3700" s="7" t="s">
        <v>33</v>
      </c>
      <c r="W3700" s="0" t="s">
        <v>4678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4680</v>
      </c>
      <c r="B3701" s="6" t="s">
        <v>49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521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1710</v>
      </c>
      <c r="V3701" s="7" t="s">
        <v>33</v>
      </c>
      <c r="W3701" s="0" t="s">
        <v>4679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4681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1720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190</v>
      </c>
      <c r="V3702" s="7" t="s">
        <v>33</v>
      </c>
      <c r="W3702" s="0" t="s">
        <v>4677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4682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1722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0</v>
      </c>
      <c r="S3703" s="7">
        <v>0</v>
      </c>
      <c r="T3703" s="7">
        <v>0</v>
      </c>
      <c r="U3703" s="7" t="s">
        <v>1708</v>
      </c>
      <c r="V3703" s="7" t="s">
        <v>33</v>
      </c>
      <c r="W3703" s="0" t="s">
        <v>4681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4683</v>
      </c>
      <c r="B3704" s="6" t="s">
        <v>49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1724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0</v>
      </c>
      <c r="S3704" s="7">
        <v>0</v>
      </c>
      <c r="T3704" s="7">
        <v>0</v>
      </c>
      <c r="U3704" s="7" t="s">
        <v>1710</v>
      </c>
      <c r="V3704" s="7" t="s">
        <v>33</v>
      </c>
      <c r="W3704" s="0" t="s">
        <v>4682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4684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1733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0</v>
      </c>
      <c r="S3705" s="7">
        <v>0</v>
      </c>
      <c r="T3705" s="7">
        <v>0</v>
      </c>
      <c r="U3705" s="7" t="s">
        <v>190</v>
      </c>
      <c r="V3705" s="7" t="s">
        <v>33</v>
      </c>
      <c r="W3705" s="0" t="s">
        <v>4677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4685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1738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0</v>
      </c>
      <c r="S3706" s="7">
        <v>0</v>
      </c>
      <c r="T3706" s="7">
        <v>0</v>
      </c>
      <c r="U3706" s="7" t="s">
        <v>1708</v>
      </c>
      <c r="V3706" s="7" t="s">
        <v>33</v>
      </c>
      <c r="W3706" s="0" t="s">
        <v>4684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4686</v>
      </c>
      <c r="B3707" s="6" t="s">
        <v>49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453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0</v>
      </c>
      <c r="S3707" s="7">
        <v>0</v>
      </c>
      <c r="T3707" s="7">
        <v>0</v>
      </c>
      <c r="U3707" s="7" t="s">
        <v>1710</v>
      </c>
      <c r="V3707" s="7" t="s">
        <v>33</v>
      </c>
      <c r="W3707" s="0" t="s">
        <v>4685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4687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3849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0</v>
      </c>
      <c r="S3708" s="7">
        <v>0</v>
      </c>
      <c r="T3708" s="7">
        <v>0</v>
      </c>
      <c r="U3708" s="7" t="s">
        <v>51</v>
      </c>
      <c r="V3708" s="7" t="s">
        <v>33</v>
      </c>
      <c r="W3708" s="0" t="s">
        <v>4676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4688</v>
      </c>
      <c r="B3709" s="6" t="s">
        <v>29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1705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0</v>
      </c>
      <c r="S3709" s="7">
        <v>0</v>
      </c>
      <c r="T3709" s="7">
        <v>0</v>
      </c>
      <c r="U3709" s="7" t="s">
        <v>190</v>
      </c>
      <c r="V3709" s="7" t="s">
        <v>33</v>
      </c>
      <c r="W3709" s="0" t="s">
        <v>4687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4689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1707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0</v>
      </c>
      <c r="S3710" s="7">
        <v>0</v>
      </c>
      <c r="T3710" s="7">
        <v>0</v>
      </c>
      <c r="U3710" s="7" t="s">
        <v>1708</v>
      </c>
      <c r="V3710" s="7" t="s">
        <v>33</v>
      </c>
      <c r="W3710" s="0" t="s">
        <v>4688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4690</v>
      </c>
      <c r="B3711" s="6" t="s">
        <v>49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521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0</v>
      </c>
      <c r="S3711" s="7">
        <v>0</v>
      </c>
      <c r="T3711" s="7">
        <v>0</v>
      </c>
      <c r="U3711" s="7" t="s">
        <v>1710</v>
      </c>
      <c r="V3711" s="7" t="s">
        <v>33</v>
      </c>
      <c r="W3711" s="0" t="s">
        <v>4689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4691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3854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51</v>
      </c>
      <c r="V3712" s="7" t="s">
        <v>33</v>
      </c>
      <c r="W3712" s="0" t="s">
        <v>4676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4692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1733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190</v>
      </c>
      <c r="V3713" s="7" t="s">
        <v>33</v>
      </c>
      <c r="W3713" s="0" t="s">
        <v>4691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4693</v>
      </c>
      <c r="B3714" s="6" t="s">
        <v>29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1735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0</v>
      </c>
      <c r="S3714" s="7">
        <v>0</v>
      </c>
      <c r="T3714" s="7">
        <v>0</v>
      </c>
      <c r="U3714" s="7" t="s">
        <v>1708</v>
      </c>
      <c r="V3714" s="7" t="s">
        <v>33</v>
      </c>
      <c r="W3714" s="0" t="s">
        <v>4692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4694</v>
      </c>
      <c r="B3715" s="6" t="s">
        <v>49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656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0</v>
      </c>
      <c r="S3715" s="7">
        <v>0</v>
      </c>
      <c r="T3715" s="7">
        <v>0</v>
      </c>
      <c r="U3715" s="7" t="s">
        <v>1710</v>
      </c>
      <c r="V3715" s="7" t="s">
        <v>33</v>
      </c>
      <c r="W3715" s="0" t="s">
        <v>4693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4695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3859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51</v>
      </c>
      <c r="V3716" s="7" t="s">
        <v>33</v>
      </c>
      <c r="W3716" s="0" t="s">
        <v>4676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4696</v>
      </c>
      <c r="B3717" s="6" t="s">
        <v>29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1705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190</v>
      </c>
      <c r="V3717" s="7" t="s">
        <v>33</v>
      </c>
      <c r="W3717" s="0" t="s">
        <v>4695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4697</v>
      </c>
      <c r="B3718" s="6" t="s">
        <v>29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1707</v>
      </c>
      <c r="M3718" s="0">
        <v>0</v>
      </c>
      <c r="N3718" s="0">
        <v>0</v>
      </c>
      <c r="O3718" s="0">
        <v>0</v>
      </c>
      <c r="P3718" s="0" t="s">
        <v>30</v>
      </c>
      <c r="Q3718" s="0">
        <v>0</v>
      </c>
      <c r="R3718" s="7">
        <v>0</v>
      </c>
      <c r="S3718" s="7">
        <v>0</v>
      </c>
      <c r="T3718" s="7">
        <v>0</v>
      </c>
      <c r="U3718" s="7" t="s">
        <v>1708</v>
      </c>
      <c r="V3718" s="7" t="s">
        <v>33</v>
      </c>
      <c r="W3718" s="0" t="s">
        <v>4696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4698</v>
      </c>
      <c r="B3719" s="6" t="s">
        <v>49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521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0</v>
      </c>
      <c r="S3719" s="7">
        <v>0</v>
      </c>
      <c r="T3719" s="7">
        <v>0</v>
      </c>
      <c r="U3719" s="7" t="s">
        <v>1710</v>
      </c>
      <c r="V3719" s="7" t="s">
        <v>33</v>
      </c>
      <c r="W3719" s="0" t="s">
        <v>4697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4699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1720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190</v>
      </c>
      <c r="V3720" s="7" t="s">
        <v>33</v>
      </c>
      <c r="W3720" s="0" t="s">
        <v>4695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4700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1722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1708</v>
      </c>
      <c r="V3721" s="7" t="s">
        <v>33</v>
      </c>
      <c r="W3721" s="0" t="s">
        <v>4699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4701</v>
      </c>
      <c r="B3722" s="6" t="s">
        <v>49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1724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0</v>
      </c>
      <c r="S3722" s="7">
        <v>0</v>
      </c>
      <c r="T3722" s="7">
        <v>0</v>
      </c>
      <c r="U3722" s="7" t="s">
        <v>1710</v>
      </c>
      <c r="V3722" s="7" t="s">
        <v>33</v>
      </c>
      <c r="W3722" s="0" t="s">
        <v>4700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4702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1733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0</v>
      </c>
      <c r="S3723" s="7">
        <v>0</v>
      </c>
      <c r="T3723" s="7">
        <v>0</v>
      </c>
      <c r="U3723" s="7" t="s">
        <v>190</v>
      </c>
      <c r="V3723" s="7" t="s">
        <v>33</v>
      </c>
      <c r="W3723" s="0" t="s">
        <v>4695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4703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1738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0</v>
      </c>
      <c r="S3724" s="7">
        <v>0</v>
      </c>
      <c r="T3724" s="7">
        <v>0</v>
      </c>
      <c r="U3724" s="7" t="s">
        <v>1708</v>
      </c>
      <c r="V3724" s="7" t="s">
        <v>33</v>
      </c>
      <c r="W3724" s="0" t="s">
        <v>4702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4704</v>
      </c>
      <c r="B3725" s="6" t="s">
        <v>49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453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1710</v>
      </c>
      <c r="V3725" s="7" t="s">
        <v>33</v>
      </c>
      <c r="W3725" s="0" t="s">
        <v>4703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4705</v>
      </c>
      <c r="B3726" s="6" t="s">
        <v>29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2789</v>
      </c>
      <c r="M3726" s="0">
        <v>0</v>
      </c>
      <c r="N3726" s="0">
        <v>0</v>
      </c>
      <c r="O3726" s="0">
        <v>0</v>
      </c>
      <c r="P3726" s="0" t="s">
        <v>30</v>
      </c>
      <c r="Q3726" s="0">
        <v>20000</v>
      </c>
      <c r="R3726" s="7">
        <v>0</v>
      </c>
      <c r="S3726" s="7">
        <v>0</v>
      </c>
      <c r="T3726" s="7">
        <v>20000</v>
      </c>
      <c r="U3726" s="7" t="s">
        <v>47</v>
      </c>
      <c r="V3726" s="7" t="s">
        <v>33</v>
      </c>
      <c r="W3726" s="0" t="s">
        <v>3874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4706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2791</v>
      </c>
      <c r="M3727" s="0">
        <v>0</v>
      </c>
      <c r="N3727" s="0">
        <v>0</v>
      </c>
      <c r="O3727" s="0">
        <v>0</v>
      </c>
      <c r="P3727" s="0" t="s">
        <v>30</v>
      </c>
      <c r="Q3727" s="0">
        <v>20000</v>
      </c>
      <c r="R3727" s="7">
        <v>0</v>
      </c>
      <c r="S3727" s="7">
        <v>0</v>
      </c>
      <c r="T3727" s="7">
        <v>20000</v>
      </c>
      <c r="U3727" s="7" t="s">
        <v>51</v>
      </c>
      <c r="V3727" s="7" t="s">
        <v>33</v>
      </c>
      <c r="W3727" s="0" t="s">
        <v>4705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4707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1705</v>
      </c>
      <c r="M3728" s="0">
        <v>0</v>
      </c>
      <c r="N3728" s="0">
        <v>0</v>
      </c>
      <c r="O3728" s="0">
        <v>0</v>
      </c>
      <c r="P3728" s="0" t="s">
        <v>30</v>
      </c>
      <c r="Q3728" s="0">
        <v>20000</v>
      </c>
      <c r="R3728" s="7">
        <v>0</v>
      </c>
      <c r="S3728" s="7">
        <v>0</v>
      </c>
      <c r="T3728" s="7">
        <v>20000</v>
      </c>
      <c r="U3728" s="7" t="s">
        <v>190</v>
      </c>
      <c r="V3728" s="7" t="s">
        <v>33</v>
      </c>
      <c r="W3728" s="0" t="s">
        <v>4706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4708</v>
      </c>
      <c r="B3729" s="6" t="s">
        <v>29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1707</v>
      </c>
      <c r="M3729" s="0">
        <v>0</v>
      </c>
      <c r="N3729" s="0">
        <v>0</v>
      </c>
      <c r="O3729" s="0">
        <v>0</v>
      </c>
      <c r="P3729" s="0" t="s">
        <v>30</v>
      </c>
      <c r="Q3729" s="0">
        <v>20000</v>
      </c>
      <c r="R3729" s="7">
        <v>0</v>
      </c>
      <c r="S3729" s="7">
        <v>0</v>
      </c>
      <c r="T3729" s="7">
        <v>20000</v>
      </c>
      <c r="U3729" s="7" t="s">
        <v>1708</v>
      </c>
      <c r="V3729" s="7" t="s">
        <v>33</v>
      </c>
      <c r="W3729" s="0" t="s">
        <v>4707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4709</v>
      </c>
      <c r="B3730" s="6" t="s">
        <v>49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521</v>
      </c>
      <c r="M3730" s="0">
        <v>0</v>
      </c>
      <c r="N3730" s="0">
        <v>0</v>
      </c>
      <c r="O3730" s="0">
        <v>0</v>
      </c>
      <c r="P3730" s="0" t="s">
        <v>30</v>
      </c>
      <c r="Q3730" s="0">
        <v>20000</v>
      </c>
      <c r="R3730" s="7">
        <v>0</v>
      </c>
      <c r="S3730" s="7">
        <v>0</v>
      </c>
      <c r="T3730" s="7">
        <v>20000</v>
      </c>
      <c r="U3730" s="7" t="s">
        <v>1710</v>
      </c>
      <c r="V3730" s="7" t="s">
        <v>33</v>
      </c>
      <c r="W3730" s="0" t="s">
        <v>4708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4710</v>
      </c>
      <c r="B3731" s="6" t="s">
        <v>29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4711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41</v>
      </c>
      <c r="V3731" s="7" t="s">
        <v>743</v>
      </c>
      <c r="W3731" s="0" t="s">
        <v>3063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4712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1703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0</v>
      </c>
      <c r="S3732" s="7">
        <v>0</v>
      </c>
      <c r="T3732" s="7">
        <v>0</v>
      </c>
      <c r="U3732" s="7" t="s">
        <v>47</v>
      </c>
      <c r="V3732" s="7" t="s">
        <v>743</v>
      </c>
      <c r="W3732" s="0" t="s">
        <v>4710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4713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1703</v>
      </c>
      <c r="M3733" s="0">
        <v>0</v>
      </c>
      <c r="N3733" s="0">
        <v>0</v>
      </c>
      <c r="O3733" s="0">
        <v>0</v>
      </c>
      <c r="P3733" s="0" t="s">
        <v>30</v>
      </c>
      <c r="Q3733" s="0">
        <v>0</v>
      </c>
      <c r="R3733" s="7">
        <v>0</v>
      </c>
      <c r="S3733" s="7">
        <v>0</v>
      </c>
      <c r="T3733" s="7">
        <v>0</v>
      </c>
      <c r="U3733" s="7" t="s">
        <v>51</v>
      </c>
      <c r="V3733" s="7" t="s">
        <v>743</v>
      </c>
      <c r="W3733" s="0" t="s">
        <v>4712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4714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1705</v>
      </c>
      <c r="M3734" s="0">
        <v>0</v>
      </c>
      <c r="N3734" s="0">
        <v>0</v>
      </c>
      <c r="O3734" s="0">
        <v>0</v>
      </c>
      <c r="P3734" s="0" t="s">
        <v>30</v>
      </c>
      <c r="Q3734" s="0">
        <v>0</v>
      </c>
      <c r="R3734" s="7">
        <v>0</v>
      </c>
      <c r="S3734" s="7">
        <v>0</v>
      </c>
      <c r="T3734" s="7">
        <v>0</v>
      </c>
      <c r="U3734" s="7" t="s">
        <v>190</v>
      </c>
      <c r="V3734" s="7" t="s">
        <v>743</v>
      </c>
      <c r="W3734" s="0" t="s">
        <v>4713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4715</v>
      </c>
      <c r="B3735" s="6" t="s">
        <v>29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1707</v>
      </c>
      <c r="M3735" s="0">
        <v>0</v>
      </c>
      <c r="N3735" s="0">
        <v>0</v>
      </c>
      <c r="O3735" s="0">
        <v>0</v>
      </c>
      <c r="P3735" s="0" t="s">
        <v>30</v>
      </c>
      <c r="Q3735" s="0">
        <v>0</v>
      </c>
      <c r="R3735" s="7">
        <v>0</v>
      </c>
      <c r="S3735" s="7">
        <v>0</v>
      </c>
      <c r="T3735" s="7">
        <v>0</v>
      </c>
      <c r="U3735" s="7" t="s">
        <v>1708</v>
      </c>
      <c r="V3735" s="7" t="s">
        <v>743</v>
      </c>
      <c r="W3735" s="0" t="s">
        <v>4714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4716</v>
      </c>
      <c r="B3736" s="6" t="s">
        <v>49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521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0</v>
      </c>
      <c r="S3736" s="7">
        <v>0</v>
      </c>
      <c r="T3736" s="7">
        <v>0</v>
      </c>
      <c r="U3736" s="7" t="s">
        <v>1710</v>
      </c>
      <c r="V3736" s="7" t="s">
        <v>743</v>
      </c>
      <c r="W3736" s="0" t="s">
        <v>4715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4717</v>
      </c>
      <c r="B3737" s="6" t="s">
        <v>29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1714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0</v>
      </c>
      <c r="S3737" s="7">
        <v>0</v>
      </c>
      <c r="T3737" s="7">
        <v>0</v>
      </c>
      <c r="U3737" s="7" t="s">
        <v>1708</v>
      </c>
      <c r="V3737" s="7" t="s">
        <v>743</v>
      </c>
      <c r="W3737" s="0" t="s">
        <v>4714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4718</v>
      </c>
      <c r="B3738" s="6" t="s">
        <v>49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650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1710</v>
      </c>
      <c r="V3738" s="7" t="s">
        <v>743</v>
      </c>
      <c r="W3738" s="0" t="s">
        <v>4717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4719</v>
      </c>
      <c r="B3739" s="6" t="s">
        <v>29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1717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1708</v>
      </c>
      <c r="V3739" s="7" t="s">
        <v>743</v>
      </c>
      <c r="W3739" s="0" t="s">
        <v>4714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4720</v>
      </c>
      <c r="B3740" s="6" t="s">
        <v>49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1717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0</v>
      </c>
      <c r="S3740" s="7">
        <v>0</v>
      </c>
      <c r="T3740" s="7">
        <v>0</v>
      </c>
      <c r="U3740" s="7" t="s">
        <v>1710</v>
      </c>
      <c r="V3740" s="7" t="s">
        <v>743</v>
      </c>
      <c r="W3740" s="0" t="s">
        <v>4719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4721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1720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0</v>
      </c>
      <c r="S3741" s="7">
        <v>0</v>
      </c>
      <c r="T3741" s="7">
        <v>0</v>
      </c>
      <c r="U3741" s="7" t="s">
        <v>190</v>
      </c>
      <c r="V3741" s="7" t="s">
        <v>743</v>
      </c>
      <c r="W3741" s="0" t="s">
        <v>4713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4722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1722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0</v>
      </c>
      <c r="S3742" s="7">
        <v>0</v>
      </c>
      <c r="T3742" s="7">
        <v>0</v>
      </c>
      <c r="U3742" s="7" t="s">
        <v>1708</v>
      </c>
      <c r="V3742" s="7" t="s">
        <v>743</v>
      </c>
      <c r="W3742" s="0" t="s">
        <v>4721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4723</v>
      </c>
      <c r="B3743" s="6" t="s">
        <v>49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1724</v>
      </c>
      <c r="M3743" s="0">
        <v>0</v>
      </c>
      <c r="N3743" s="0">
        <v>0</v>
      </c>
      <c r="O3743" s="0">
        <v>0</v>
      </c>
      <c r="P3743" s="0" t="s">
        <v>30</v>
      </c>
      <c r="Q3743" s="0">
        <v>0</v>
      </c>
      <c r="R3743" s="7">
        <v>0</v>
      </c>
      <c r="S3743" s="7">
        <v>0</v>
      </c>
      <c r="T3743" s="7">
        <v>0</v>
      </c>
      <c r="U3743" s="7" t="s">
        <v>1710</v>
      </c>
      <c r="V3743" s="7" t="s">
        <v>743</v>
      </c>
      <c r="W3743" s="0" t="s">
        <v>4722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4724</v>
      </c>
      <c r="B3744" s="6" t="s">
        <v>29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1726</v>
      </c>
      <c r="M3744" s="0">
        <v>0</v>
      </c>
      <c r="N3744" s="0">
        <v>0</v>
      </c>
      <c r="O3744" s="0">
        <v>0</v>
      </c>
      <c r="P3744" s="0" t="s">
        <v>30</v>
      </c>
      <c r="Q3744" s="0">
        <v>0</v>
      </c>
      <c r="R3744" s="7">
        <v>0</v>
      </c>
      <c r="S3744" s="7">
        <v>0</v>
      </c>
      <c r="T3744" s="7">
        <v>0</v>
      </c>
      <c r="U3744" s="7" t="s">
        <v>1708</v>
      </c>
      <c r="V3744" s="7" t="s">
        <v>743</v>
      </c>
      <c r="W3744" s="0" t="s">
        <v>4721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4725</v>
      </c>
      <c r="B3745" s="6" t="s">
        <v>49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1728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0</v>
      </c>
      <c r="S3745" s="7">
        <v>0</v>
      </c>
      <c r="T3745" s="7">
        <v>0</v>
      </c>
      <c r="U3745" s="7" t="s">
        <v>1710</v>
      </c>
      <c r="V3745" s="7" t="s">
        <v>743</v>
      </c>
      <c r="W3745" s="0" t="s">
        <v>4724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4726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1730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0</v>
      </c>
      <c r="S3746" s="7">
        <v>0</v>
      </c>
      <c r="T3746" s="7">
        <v>0</v>
      </c>
      <c r="U3746" s="7" t="s">
        <v>1708</v>
      </c>
      <c r="V3746" s="7" t="s">
        <v>743</v>
      </c>
      <c r="W3746" s="0" t="s">
        <v>4721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4727</v>
      </c>
      <c r="B3747" s="6" t="s">
        <v>49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646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0</v>
      </c>
      <c r="S3747" s="7">
        <v>0</v>
      </c>
      <c r="T3747" s="7">
        <v>0</v>
      </c>
      <c r="U3747" s="7" t="s">
        <v>1710</v>
      </c>
      <c r="V3747" s="7" t="s">
        <v>743</v>
      </c>
      <c r="W3747" s="0" t="s">
        <v>4726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4728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1733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190</v>
      </c>
      <c r="V3748" s="7" t="s">
        <v>743</v>
      </c>
      <c r="W3748" s="0" t="s">
        <v>4713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4729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1735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1708</v>
      </c>
      <c r="V3749" s="7" t="s">
        <v>743</v>
      </c>
      <c r="W3749" s="0" t="s">
        <v>4728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4730</v>
      </c>
      <c r="B3750" s="6" t="s">
        <v>49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656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1710</v>
      </c>
      <c r="V3750" s="7" t="s">
        <v>743</v>
      </c>
      <c r="W3750" s="0" t="s">
        <v>4729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4731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1738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1708</v>
      </c>
      <c r="V3751" s="7" t="s">
        <v>743</v>
      </c>
      <c r="W3751" s="0" t="s">
        <v>4728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4732</v>
      </c>
      <c r="B3752" s="6" t="s">
        <v>49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453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1710</v>
      </c>
      <c r="V3752" s="7" t="s">
        <v>743</v>
      </c>
      <c r="W3752" s="0" t="s">
        <v>4731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4733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1741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51</v>
      </c>
      <c r="V3753" s="7" t="s">
        <v>743</v>
      </c>
      <c r="W3753" s="0" t="s">
        <v>4712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4734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1705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190</v>
      </c>
      <c r="V3754" s="7" t="s">
        <v>743</v>
      </c>
      <c r="W3754" s="0" t="s">
        <v>4733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4735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1707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1708</v>
      </c>
      <c r="V3755" s="7" t="s">
        <v>743</v>
      </c>
      <c r="W3755" s="0" t="s">
        <v>4734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4736</v>
      </c>
      <c r="B3756" s="6" t="s">
        <v>49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521</v>
      </c>
      <c r="M3756" s="0">
        <v>0</v>
      </c>
      <c r="N3756" s="0">
        <v>0</v>
      </c>
      <c r="O3756" s="0">
        <v>0</v>
      </c>
      <c r="P3756" s="0" t="s">
        <v>30</v>
      </c>
      <c r="Q3756" s="0">
        <v>0</v>
      </c>
      <c r="R3756" s="7">
        <v>0</v>
      </c>
      <c r="S3756" s="7">
        <v>0</v>
      </c>
      <c r="T3756" s="7">
        <v>0</v>
      </c>
      <c r="U3756" s="7" t="s">
        <v>1710</v>
      </c>
      <c r="V3756" s="7" t="s">
        <v>743</v>
      </c>
      <c r="W3756" s="0" t="s">
        <v>4735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4737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1714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0</v>
      </c>
      <c r="S3757" s="7">
        <v>0</v>
      </c>
      <c r="T3757" s="7">
        <v>0</v>
      </c>
      <c r="U3757" s="7" t="s">
        <v>1708</v>
      </c>
      <c r="V3757" s="7" t="s">
        <v>743</v>
      </c>
      <c r="W3757" s="0" t="s">
        <v>4734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4738</v>
      </c>
      <c r="B3758" s="6" t="s">
        <v>49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1747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0</v>
      </c>
      <c r="S3758" s="7">
        <v>0</v>
      </c>
      <c r="T3758" s="7">
        <v>0</v>
      </c>
      <c r="U3758" s="7" t="s">
        <v>1710</v>
      </c>
      <c r="V3758" s="7" t="s">
        <v>743</v>
      </c>
      <c r="W3758" s="0" t="s">
        <v>4737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4739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1717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0</v>
      </c>
      <c r="S3759" s="7">
        <v>0</v>
      </c>
      <c r="T3759" s="7">
        <v>0</v>
      </c>
      <c r="U3759" s="7" t="s">
        <v>1708</v>
      </c>
      <c r="V3759" s="7" t="s">
        <v>743</v>
      </c>
      <c r="W3759" s="0" t="s">
        <v>4734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4740</v>
      </c>
      <c r="B3760" s="6" t="s">
        <v>49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1717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1710</v>
      </c>
      <c r="V3760" s="7" t="s">
        <v>743</v>
      </c>
      <c r="W3760" s="0" t="s">
        <v>4739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4741</v>
      </c>
      <c r="B3761" s="6" t="s">
        <v>29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1720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190</v>
      </c>
      <c r="V3761" s="7" t="s">
        <v>743</v>
      </c>
      <c r="W3761" s="0" t="s">
        <v>4733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4742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1722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1708</v>
      </c>
      <c r="V3762" s="7" t="s">
        <v>743</v>
      </c>
      <c r="W3762" s="0" t="s">
        <v>4741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4743</v>
      </c>
      <c r="B3763" s="6" t="s">
        <v>49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1724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0</v>
      </c>
      <c r="S3763" s="7">
        <v>0</v>
      </c>
      <c r="T3763" s="7">
        <v>0</v>
      </c>
      <c r="U3763" s="7" t="s">
        <v>1710</v>
      </c>
      <c r="V3763" s="7" t="s">
        <v>743</v>
      </c>
      <c r="W3763" s="0" t="s">
        <v>4742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4744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1726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0</v>
      </c>
      <c r="S3764" s="7">
        <v>0</v>
      </c>
      <c r="T3764" s="7">
        <v>0</v>
      </c>
      <c r="U3764" s="7" t="s">
        <v>1708</v>
      </c>
      <c r="V3764" s="7" t="s">
        <v>743</v>
      </c>
      <c r="W3764" s="0" t="s">
        <v>4741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4745</v>
      </c>
      <c r="B3765" s="6" t="s">
        <v>49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1728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0</v>
      </c>
      <c r="S3765" s="7">
        <v>0</v>
      </c>
      <c r="T3765" s="7">
        <v>0</v>
      </c>
      <c r="U3765" s="7" t="s">
        <v>1710</v>
      </c>
      <c r="V3765" s="7" t="s">
        <v>743</v>
      </c>
      <c r="W3765" s="0" t="s">
        <v>4744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4746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1730</v>
      </c>
      <c r="M3766" s="0">
        <v>0</v>
      </c>
      <c r="N3766" s="0">
        <v>0</v>
      </c>
      <c r="O3766" s="0">
        <v>0</v>
      </c>
      <c r="P3766" s="0" t="s">
        <v>30</v>
      </c>
      <c r="Q3766" s="0">
        <v>0</v>
      </c>
      <c r="R3766" s="7">
        <v>0</v>
      </c>
      <c r="S3766" s="7">
        <v>0</v>
      </c>
      <c r="T3766" s="7">
        <v>0</v>
      </c>
      <c r="U3766" s="7" t="s">
        <v>1708</v>
      </c>
      <c r="V3766" s="7" t="s">
        <v>743</v>
      </c>
      <c r="W3766" s="0" t="s">
        <v>4741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4747</v>
      </c>
      <c r="B3767" s="6" t="s">
        <v>49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646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0</v>
      </c>
      <c r="S3767" s="7">
        <v>0</v>
      </c>
      <c r="T3767" s="7">
        <v>0</v>
      </c>
      <c r="U3767" s="7" t="s">
        <v>1710</v>
      </c>
      <c r="V3767" s="7" t="s">
        <v>743</v>
      </c>
      <c r="W3767" s="0" t="s">
        <v>4746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4748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1733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0</v>
      </c>
      <c r="T3768" s="7">
        <v>0</v>
      </c>
      <c r="U3768" s="7" t="s">
        <v>190</v>
      </c>
      <c r="V3768" s="7" t="s">
        <v>743</v>
      </c>
      <c r="W3768" s="0" t="s">
        <v>4733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4749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1735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0</v>
      </c>
      <c r="S3769" s="7">
        <v>0</v>
      </c>
      <c r="T3769" s="7">
        <v>0</v>
      </c>
      <c r="U3769" s="7" t="s">
        <v>1708</v>
      </c>
      <c r="V3769" s="7" t="s">
        <v>743</v>
      </c>
      <c r="W3769" s="0" t="s">
        <v>4748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4750</v>
      </c>
      <c r="B3770" s="6" t="s">
        <v>49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656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0</v>
      </c>
      <c r="S3770" s="7">
        <v>0</v>
      </c>
      <c r="T3770" s="7">
        <v>0</v>
      </c>
      <c r="U3770" s="7" t="s">
        <v>1710</v>
      </c>
      <c r="V3770" s="7" t="s">
        <v>743</v>
      </c>
      <c r="W3770" s="0" t="s">
        <v>4749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4751</v>
      </c>
      <c r="B3771" s="6" t="s">
        <v>29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1738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0</v>
      </c>
      <c r="S3771" s="7">
        <v>0</v>
      </c>
      <c r="T3771" s="7">
        <v>0</v>
      </c>
      <c r="U3771" s="7" t="s">
        <v>1708</v>
      </c>
      <c r="V3771" s="7" t="s">
        <v>743</v>
      </c>
      <c r="W3771" s="0" t="s">
        <v>4748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4752</v>
      </c>
      <c r="B3772" s="6" t="s">
        <v>49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453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1710</v>
      </c>
      <c r="V3772" s="7" t="s">
        <v>743</v>
      </c>
      <c r="W3772" s="0" t="s">
        <v>4751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4753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1763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51</v>
      </c>
      <c r="V3773" s="7" t="s">
        <v>743</v>
      </c>
      <c r="W3773" s="0" t="s">
        <v>4712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4754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1705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190</v>
      </c>
      <c r="V3774" s="7" t="s">
        <v>743</v>
      </c>
      <c r="W3774" s="0" t="s">
        <v>4753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4755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1707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1708</v>
      </c>
      <c r="V3775" s="7" t="s">
        <v>743</v>
      </c>
      <c r="W3775" s="0" t="s">
        <v>4754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4756</v>
      </c>
      <c r="B3776" s="6" t="s">
        <v>49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521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1710</v>
      </c>
      <c r="V3776" s="7" t="s">
        <v>743</v>
      </c>
      <c r="W3776" s="0" t="s">
        <v>4755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4757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1714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1708</v>
      </c>
      <c r="V3777" s="7" t="s">
        <v>743</v>
      </c>
      <c r="W3777" s="0" t="s">
        <v>4754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4758</v>
      </c>
      <c r="B3778" s="6" t="s">
        <v>49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1747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1710</v>
      </c>
      <c r="V3778" s="7" t="s">
        <v>743</v>
      </c>
      <c r="W3778" s="0" t="s">
        <v>4757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4759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1717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1708</v>
      </c>
      <c r="V3779" s="7" t="s">
        <v>743</v>
      </c>
      <c r="W3779" s="0" t="s">
        <v>4754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4760</v>
      </c>
      <c r="B3780" s="6" t="s">
        <v>49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1717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1710</v>
      </c>
      <c r="V3780" s="7" t="s">
        <v>743</v>
      </c>
      <c r="W3780" s="0" t="s">
        <v>4759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4761</v>
      </c>
      <c r="B3781" s="6" t="s">
        <v>29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1720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0</v>
      </c>
      <c r="S3781" s="7">
        <v>0</v>
      </c>
      <c r="T3781" s="7">
        <v>0</v>
      </c>
      <c r="U3781" s="7" t="s">
        <v>190</v>
      </c>
      <c r="V3781" s="7" t="s">
        <v>743</v>
      </c>
      <c r="W3781" s="0" t="s">
        <v>4753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4762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1722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1708</v>
      </c>
      <c r="V3782" s="7" t="s">
        <v>743</v>
      </c>
      <c r="W3782" s="0" t="s">
        <v>4761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4763</v>
      </c>
      <c r="B3783" s="6" t="s">
        <v>49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1724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1710</v>
      </c>
      <c r="V3783" s="7" t="s">
        <v>743</v>
      </c>
      <c r="W3783" s="0" t="s">
        <v>4762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4764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1726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1708</v>
      </c>
      <c r="V3784" s="7" t="s">
        <v>743</v>
      </c>
      <c r="W3784" s="0" t="s">
        <v>4761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4765</v>
      </c>
      <c r="B3785" s="6" t="s">
        <v>49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1728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1710</v>
      </c>
      <c r="V3785" s="7" t="s">
        <v>743</v>
      </c>
      <c r="W3785" s="0" t="s">
        <v>4764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4766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1730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1708</v>
      </c>
      <c r="V3786" s="7" t="s">
        <v>743</v>
      </c>
      <c r="W3786" s="0" t="s">
        <v>4761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4767</v>
      </c>
      <c r="B3787" s="6" t="s">
        <v>49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646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1710</v>
      </c>
      <c r="V3787" s="7" t="s">
        <v>743</v>
      </c>
      <c r="W3787" s="0" t="s">
        <v>4766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4768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1733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190</v>
      </c>
      <c r="V3788" s="7" t="s">
        <v>743</v>
      </c>
      <c r="W3788" s="0" t="s">
        <v>4753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4769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1735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1708</v>
      </c>
      <c r="V3789" s="7" t="s">
        <v>743</v>
      </c>
      <c r="W3789" s="0" t="s">
        <v>4768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4770</v>
      </c>
      <c r="B3790" s="6" t="s">
        <v>49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656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1710</v>
      </c>
      <c r="V3790" s="7" t="s">
        <v>743</v>
      </c>
      <c r="W3790" s="0" t="s">
        <v>4769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4771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1738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1708</v>
      </c>
      <c r="V3791" s="7" t="s">
        <v>743</v>
      </c>
      <c r="W3791" s="0" t="s">
        <v>4768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4772</v>
      </c>
      <c r="B3792" s="6" t="s">
        <v>49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453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1710</v>
      </c>
      <c r="V3792" s="7" t="s">
        <v>743</v>
      </c>
      <c r="W3792" s="0" t="s">
        <v>4771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4773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1789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51</v>
      </c>
      <c r="V3793" s="7" t="s">
        <v>743</v>
      </c>
      <c r="W3793" s="0" t="s">
        <v>4712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4774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1705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190</v>
      </c>
      <c r="V3794" s="7" t="s">
        <v>743</v>
      </c>
      <c r="W3794" s="0" t="s">
        <v>4773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4775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1707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1708</v>
      </c>
      <c r="V3795" s="7" t="s">
        <v>743</v>
      </c>
      <c r="W3795" s="0" t="s">
        <v>4774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4776</v>
      </c>
      <c r="B3796" s="6" t="s">
        <v>49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521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1710</v>
      </c>
      <c r="V3796" s="7" t="s">
        <v>743</v>
      </c>
      <c r="W3796" s="0" t="s">
        <v>4775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4777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1714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1708</v>
      </c>
      <c r="V3797" s="7" t="s">
        <v>743</v>
      </c>
      <c r="W3797" s="0" t="s">
        <v>4774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4778</v>
      </c>
      <c r="B3798" s="6" t="s">
        <v>49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650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1710</v>
      </c>
      <c r="V3798" s="7" t="s">
        <v>743</v>
      </c>
      <c r="W3798" s="0" t="s">
        <v>4777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4779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1717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1708</v>
      </c>
      <c r="V3799" s="7" t="s">
        <v>743</v>
      </c>
      <c r="W3799" s="0" t="s">
        <v>4774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4780</v>
      </c>
      <c r="B3800" s="6" t="s">
        <v>49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1717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1710</v>
      </c>
      <c r="V3800" s="7" t="s">
        <v>743</v>
      </c>
      <c r="W3800" s="0" t="s">
        <v>4779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4781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1798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1708</v>
      </c>
      <c r="V3801" s="7" t="s">
        <v>743</v>
      </c>
      <c r="W3801" s="0" t="s">
        <v>4774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4782</v>
      </c>
      <c r="B3802" s="6" t="s">
        <v>49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1798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1710</v>
      </c>
      <c r="V3802" s="7" t="s">
        <v>743</v>
      </c>
      <c r="W3802" s="0" t="s">
        <v>4781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4783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1720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190</v>
      </c>
      <c r="V3803" s="7" t="s">
        <v>743</v>
      </c>
      <c r="W3803" s="0" t="s">
        <v>4773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4784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1722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1708</v>
      </c>
      <c r="V3804" s="7" t="s">
        <v>743</v>
      </c>
      <c r="W3804" s="0" t="s">
        <v>4783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4785</v>
      </c>
      <c r="B3805" s="6" t="s">
        <v>49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1724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1710</v>
      </c>
      <c r="V3805" s="7" t="s">
        <v>743</v>
      </c>
      <c r="W3805" s="0" t="s">
        <v>4784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4786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1726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1708</v>
      </c>
      <c r="V3806" s="7" t="s">
        <v>743</v>
      </c>
      <c r="W3806" s="0" t="s">
        <v>4783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4787</v>
      </c>
      <c r="B3807" s="6" t="s">
        <v>49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1728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1710</v>
      </c>
      <c r="V3807" s="7" t="s">
        <v>743</v>
      </c>
      <c r="W3807" s="0" t="s">
        <v>4786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4788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1730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1708</v>
      </c>
      <c r="V3808" s="7" t="s">
        <v>743</v>
      </c>
      <c r="W3808" s="0" t="s">
        <v>4783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4789</v>
      </c>
      <c r="B3809" s="6" t="s">
        <v>49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646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1710</v>
      </c>
      <c r="V3809" s="7" t="s">
        <v>743</v>
      </c>
      <c r="W3809" s="0" t="s">
        <v>4788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4790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1733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190</v>
      </c>
      <c r="V3810" s="7" t="s">
        <v>743</v>
      </c>
      <c r="W3810" s="0" t="s">
        <v>4773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4791</v>
      </c>
      <c r="B3811" s="6" t="s">
        <v>29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1735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1708</v>
      </c>
      <c r="V3811" s="7" t="s">
        <v>743</v>
      </c>
      <c r="W3811" s="0" t="s">
        <v>4790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4792</v>
      </c>
      <c r="B3812" s="6" t="s">
        <v>49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656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1710</v>
      </c>
      <c r="V3812" s="7" t="s">
        <v>743</v>
      </c>
      <c r="W3812" s="0" t="s">
        <v>4791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4793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1738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1708</v>
      </c>
      <c r="V3813" s="7" t="s">
        <v>743</v>
      </c>
      <c r="W3813" s="0" t="s">
        <v>4790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4794</v>
      </c>
      <c r="B3814" s="6" t="s">
        <v>49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453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1710</v>
      </c>
      <c r="V3814" s="7" t="s">
        <v>743</v>
      </c>
      <c r="W3814" s="0" t="s">
        <v>4793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4795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1813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51</v>
      </c>
      <c r="V3815" s="7" t="s">
        <v>743</v>
      </c>
      <c r="W3815" s="0" t="s">
        <v>4712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4796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1705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190</v>
      </c>
      <c r="V3816" s="7" t="s">
        <v>743</v>
      </c>
      <c r="W3816" s="0" t="s">
        <v>4795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4797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1707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1708</v>
      </c>
      <c r="V3817" s="7" t="s">
        <v>743</v>
      </c>
      <c r="W3817" s="0" t="s">
        <v>4796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4798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521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1710</v>
      </c>
      <c r="V3818" s="7" t="s">
        <v>743</v>
      </c>
      <c r="W3818" s="0" t="s">
        <v>4797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4799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1714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1708</v>
      </c>
      <c r="V3819" s="7" t="s">
        <v>743</v>
      </c>
      <c r="W3819" s="0" t="s">
        <v>4796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4800</v>
      </c>
      <c r="B3820" s="6" t="s">
        <v>49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650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1710</v>
      </c>
      <c r="V3820" s="7" t="s">
        <v>743</v>
      </c>
      <c r="W3820" s="0" t="s">
        <v>4799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4801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1720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190</v>
      </c>
      <c r="V3821" s="7" t="s">
        <v>743</v>
      </c>
      <c r="W3821" s="0" t="s">
        <v>4795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4802</v>
      </c>
      <c r="B3822" s="6" t="s">
        <v>29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1722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1708</v>
      </c>
      <c r="V3822" s="7" t="s">
        <v>743</v>
      </c>
      <c r="W3822" s="0" t="s">
        <v>4801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4803</v>
      </c>
      <c r="B3823" s="6" t="s">
        <v>49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1724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1710</v>
      </c>
      <c r="V3823" s="7" t="s">
        <v>743</v>
      </c>
      <c r="W3823" s="0" t="s">
        <v>4802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4804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1726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1708</v>
      </c>
      <c r="V3824" s="7" t="s">
        <v>743</v>
      </c>
      <c r="W3824" s="0" t="s">
        <v>4801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4805</v>
      </c>
      <c r="B3825" s="6" t="s">
        <v>49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1728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1710</v>
      </c>
      <c r="V3825" s="7" t="s">
        <v>743</v>
      </c>
      <c r="W3825" s="0" t="s">
        <v>4804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4806</v>
      </c>
      <c r="B3826" s="6" t="s">
        <v>29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1730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1708</v>
      </c>
      <c r="V3826" s="7" t="s">
        <v>743</v>
      </c>
      <c r="W3826" s="0" t="s">
        <v>4801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4807</v>
      </c>
      <c r="B3827" s="6" t="s">
        <v>49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646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0</v>
      </c>
      <c r="S3827" s="7">
        <v>0</v>
      </c>
      <c r="T3827" s="7">
        <v>0</v>
      </c>
      <c r="U3827" s="7" t="s">
        <v>1710</v>
      </c>
      <c r="V3827" s="7" t="s">
        <v>743</v>
      </c>
      <c r="W3827" s="0" t="s">
        <v>4806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4808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1733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0</v>
      </c>
      <c r="S3828" s="7">
        <v>0</v>
      </c>
      <c r="T3828" s="7">
        <v>0</v>
      </c>
      <c r="U3828" s="7" t="s">
        <v>190</v>
      </c>
      <c r="V3828" s="7" t="s">
        <v>743</v>
      </c>
      <c r="W3828" s="0" t="s">
        <v>4795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4809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1735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1708</v>
      </c>
      <c r="V3829" s="7" t="s">
        <v>743</v>
      </c>
      <c r="W3829" s="0" t="s">
        <v>4808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4810</v>
      </c>
      <c r="B3830" s="6" t="s">
        <v>49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656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1710</v>
      </c>
      <c r="V3830" s="7" t="s">
        <v>743</v>
      </c>
      <c r="W3830" s="0" t="s">
        <v>4809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4811</v>
      </c>
      <c r="B3831" s="6" t="s">
        <v>29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1738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1708</v>
      </c>
      <c r="V3831" s="7" t="s">
        <v>743</v>
      </c>
      <c r="W3831" s="0" t="s">
        <v>4808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4812</v>
      </c>
      <c r="B3832" s="6" t="s">
        <v>49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453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0</v>
      </c>
      <c r="S3832" s="7">
        <v>0</v>
      </c>
      <c r="T3832" s="7">
        <v>0</v>
      </c>
      <c r="U3832" s="7" t="s">
        <v>1710</v>
      </c>
      <c r="V3832" s="7" t="s">
        <v>743</v>
      </c>
      <c r="W3832" s="0" t="s">
        <v>4811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4813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1832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51</v>
      </c>
      <c r="V3833" s="7" t="s">
        <v>743</v>
      </c>
      <c r="W3833" s="0" t="s">
        <v>4712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4814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1705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190</v>
      </c>
      <c r="V3834" s="7" t="s">
        <v>743</v>
      </c>
      <c r="W3834" s="0" t="s">
        <v>4813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4815</v>
      </c>
      <c r="B3835" s="6" t="s">
        <v>29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1707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1708</v>
      </c>
      <c r="V3835" s="7" t="s">
        <v>743</v>
      </c>
      <c r="W3835" s="0" t="s">
        <v>4814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4816</v>
      </c>
      <c r="B3836" s="6" t="s">
        <v>49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521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1710</v>
      </c>
      <c r="V3836" s="7" t="s">
        <v>743</v>
      </c>
      <c r="W3836" s="0" t="s">
        <v>4815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4817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1714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1708</v>
      </c>
      <c r="V3837" s="7" t="s">
        <v>743</v>
      </c>
      <c r="W3837" s="0" t="s">
        <v>4814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4818</v>
      </c>
      <c r="B3838" s="6" t="s">
        <v>49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1747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1710</v>
      </c>
      <c r="V3838" s="7" t="s">
        <v>743</v>
      </c>
      <c r="W3838" s="0" t="s">
        <v>4817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4819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1798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1708</v>
      </c>
      <c r="V3839" s="7" t="s">
        <v>743</v>
      </c>
      <c r="W3839" s="0" t="s">
        <v>4814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4820</v>
      </c>
      <c r="B3840" s="6" t="s">
        <v>49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1798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1710</v>
      </c>
      <c r="V3840" s="7" t="s">
        <v>743</v>
      </c>
      <c r="W3840" s="0" t="s">
        <v>4819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4821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1720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190</v>
      </c>
      <c r="V3841" s="7" t="s">
        <v>743</v>
      </c>
      <c r="W3841" s="0" t="s">
        <v>4813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4822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1722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0</v>
      </c>
      <c r="S3842" s="7">
        <v>0</v>
      </c>
      <c r="T3842" s="7">
        <v>0</v>
      </c>
      <c r="U3842" s="7" t="s">
        <v>1708</v>
      </c>
      <c r="V3842" s="7" t="s">
        <v>743</v>
      </c>
      <c r="W3842" s="0" t="s">
        <v>4821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4823</v>
      </c>
      <c r="B3843" s="6" t="s">
        <v>49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1724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1710</v>
      </c>
      <c r="V3843" s="7" t="s">
        <v>743</v>
      </c>
      <c r="W3843" s="0" t="s">
        <v>4822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4824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1726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1708</v>
      </c>
      <c r="V3844" s="7" t="s">
        <v>743</v>
      </c>
      <c r="W3844" s="0" t="s">
        <v>4821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4825</v>
      </c>
      <c r="B3845" s="6" t="s">
        <v>49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1728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1710</v>
      </c>
      <c r="V3845" s="7" t="s">
        <v>743</v>
      </c>
      <c r="W3845" s="0" t="s">
        <v>4824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4826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1730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1708</v>
      </c>
      <c r="V3846" s="7" t="s">
        <v>743</v>
      </c>
      <c r="W3846" s="0" t="s">
        <v>4821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4827</v>
      </c>
      <c r="B3847" s="6" t="s">
        <v>49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646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1710</v>
      </c>
      <c r="V3847" s="7" t="s">
        <v>743</v>
      </c>
      <c r="W3847" s="0" t="s">
        <v>4826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4828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1733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190</v>
      </c>
      <c r="V3848" s="7" t="s">
        <v>743</v>
      </c>
      <c r="W3848" s="0" t="s">
        <v>4813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4829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1735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1708</v>
      </c>
      <c r="V3849" s="7" t="s">
        <v>743</v>
      </c>
      <c r="W3849" s="0" t="s">
        <v>4828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4830</v>
      </c>
      <c r="B3850" s="6" t="s">
        <v>49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656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1710</v>
      </c>
      <c r="V3850" s="7" t="s">
        <v>743</v>
      </c>
      <c r="W3850" s="0" t="s">
        <v>4829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4831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1738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1708</v>
      </c>
      <c r="V3851" s="7" t="s">
        <v>743</v>
      </c>
      <c r="W3851" s="0" t="s">
        <v>4828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4832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453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1710</v>
      </c>
      <c r="V3852" s="7" t="s">
        <v>743</v>
      </c>
      <c r="W3852" s="0" t="s">
        <v>4831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4833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842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51</v>
      </c>
      <c r="V3853" s="7" t="s">
        <v>743</v>
      </c>
      <c r="W3853" s="0" t="s">
        <v>4712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4834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1705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190</v>
      </c>
      <c r="V3854" s="7" t="s">
        <v>743</v>
      </c>
      <c r="W3854" s="0" t="s">
        <v>4833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4835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1707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1708</v>
      </c>
      <c r="V3855" s="7" t="s">
        <v>743</v>
      </c>
      <c r="W3855" s="0" t="s">
        <v>4834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4836</v>
      </c>
      <c r="B3856" s="6" t="s">
        <v>49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521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1710</v>
      </c>
      <c r="V3856" s="7" t="s">
        <v>743</v>
      </c>
      <c r="W3856" s="0" t="s">
        <v>4835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4837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1714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1708</v>
      </c>
      <c r="V3857" s="7" t="s">
        <v>743</v>
      </c>
      <c r="W3857" s="0" t="s">
        <v>4834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4838</v>
      </c>
      <c r="B3858" s="6" t="s">
        <v>49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1747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1710</v>
      </c>
      <c r="V3858" s="7" t="s">
        <v>743</v>
      </c>
      <c r="W3858" s="0" t="s">
        <v>4837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4839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1720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190</v>
      </c>
      <c r="V3859" s="7" t="s">
        <v>743</v>
      </c>
      <c r="W3859" s="0" t="s">
        <v>4833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4840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1722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1708</v>
      </c>
      <c r="V3860" s="7" t="s">
        <v>743</v>
      </c>
      <c r="W3860" s="0" t="s">
        <v>4839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4841</v>
      </c>
      <c r="B3861" s="6" t="s">
        <v>49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1724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1710</v>
      </c>
      <c r="V3861" s="7" t="s">
        <v>743</v>
      </c>
      <c r="W3861" s="0" t="s">
        <v>4840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4842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1726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1708</v>
      </c>
      <c r="V3862" s="7" t="s">
        <v>743</v>
      </c>
      <c r="W3862" s="0" t="s">
        <v>4839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4843</v>
      </c>
      <c r="B3863" s="6" t="s">
        <v>49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1728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1710</v>
      </c>
      <c r="V3863" s="7" t="s">
        <v>743</v>
      </c>
      <c r="W3863" s="0" t="s">
        <v>4842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4844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1730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1708</v>
      </c>
      <c r="V3864" s="7" t="s">
        <v>743</v>
      </c>
      <c r="W3864" s="0" t="s">
        <v>4839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4845</v>
      </c>
      <c r="B3865" s="6" t="s">
        <v>49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646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1710</v>
      </c>
      <c r="V3865" s="7" t="s">
        <v>743</v>
      </c>
      <c r="W3865" s="0" t="s">
        <v>4844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4846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1733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190</v>
      </c>
      <c r="V3866" s="7" t="s">
        <v>743</v>
      </c>
      <c r="W3866" s="0" t="s">
        <v>4833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4847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1735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1708</v>
      </c>
      <c r="V3867" s="7" t="s">
        <v>743</v>
      </c>
      <c r="W3867" s="0" t="s">
        <v>4846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4848</v>
      </c>
      <c r="B3868" s="6" t="s">
        <v>49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656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1710</v>
      </c>
      <c r="V3868" s="7" t="s">
        <v>743</v>
      </c>
      <c r="W3868" s="0" t="s">
        <v>4847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4849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1738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1708</v>
      </c>
      <c r="V3869" s="7" t="s">
        <v>743</v>
      </c>
      <c r="W3869" s="0" t="s">
        <v>4846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4850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453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1710</v>
      </c>
      <c r="V3870" s="7" t="s">
        <v>743</v>
      </c>
      <c r="W3870" s="0" t="s">
        <v>4849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4851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1871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51</v>
      </c>
      <c r="V3871" s="7" t="s">
        <v>743</v>
      </c>
      <c r="W3871" s="0" t="s">
        <v>4712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4852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1705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190</v>
      </c>
      <c r="V3872" s="7" t="s">
        <v>743</v>
      </c>
      <c r="W3872" s="0" t="s">
        <v>4851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4853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1707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1708</v>
      </c>
      <c r="V3873" s="7" t="s">
        <v>743</v>
      </c>
      <c r="W3873" s="0" t="s">
        <v>4852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4854</v>
      </c>
      <c r="B3874" s="6" t="s">
        <v>49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521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1710</v>
      </c>
      <c r="V3874" s="7" t="s">
        <v>743</v>
      </c>
      <c r="W3874" s="0" t="s">
        <v>4853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4855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1714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1708</v>
      </c>
      <c r="V3875" s="7" t="s">
        <v>743</v>
      </c>
      <c r="W3875" s="0" t="s">
        <v>4852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4856</v>
      </c>
      <c r="B3876" s="6" t="s">
        <v>49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650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1710</v>
      </c>
      <c r="V3876" s="7" t="s">
        <v>743</v>
      </c>
      <c r="W3876" s="0" t="s">
        <v>4855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4857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1717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1708</v>
      </c>
      <c r="V3877" s="7" t="s">
        <v>743</v>
      </c>
      <c r="W3877" s="0" t="s">
        <v>4852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4858</v>
      </c>
      <c r="B3878" s="6" t="s">
        <v>49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1717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1710</v>
      </c>
      <c r="V3878" s="7" t="s">
        <v>743</v>
      </c>
      <c r="W3878" s="0" t="s">
        <v>4857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4859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1720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190</v>
      </c>
      <c r="V3879" s="7" t="s">
        <v>743</v>
      </c>
      <c r="W3879" s="0" t="s">
        <v>4851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4860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1722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1708</v>
      </c>
      <c r="V3880" s="7" t="s">
        <v>743</v>
      </c>
      <c r="W3880" s="0" t="s">
        <v>4859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4861</v>
      </c>
      <c r="B3881" s="6" t="s">
        <v>49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1724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1710</v>
      </c>
      <c r="V3881" s="7" t="s">
        <v>743</v>
      </c>
      <c r="W3881" s="0" t="s">
        <v>4860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4862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1726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1708</v>
      </c>
      <c r="V3882" s="7" t="s">
        <v>743</v>
      </c>
      <c r="W3882" s="0" t="s">
        <v>4859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4863</v>
      </c>
      <c r="B3883" s="6" t="s">
        <v>49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1728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1710</v>
      </c>
      <c r="V3883" s="7" t="s">
        <v>743</v>
      </c>
      <c r="W3883" s="0" t="s">
        <v>4862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4864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1730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1708</v>
      </c>
      <c r="V3884" s="7" t="s">
        <v>743</v>
      </c>
      <c r="W3884" s="0" t="s">
        <v>4859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4865</v>
      </c>
      <c r="B3885" s="6" t="s">
        <v>49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646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1710</v>
      </c>
      <c r="V3885" s="7" t="s">
        <v>743</v>
      </c>
      <c r="W3885" s="0" t="s">
        <v>4864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4866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1733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190</v>
      </c>
      <c r="V3886" s="7" t="s">
        <v>743</v>
      </c>
      <c r="W3886" s="0" t="s">
        <v>4851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4867</v>
      </c>
      <c r="B3887" s="6" t="s">
        <v>29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1735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1708</v>
      </c>
      <c r="V3887" s="7" t="s">
        <v>743</v>
      </c>
      <c r="W3887" s="0" t="s">
        <v>4866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4868</v>
      </c>
      <c r="B3888" s="6" t="s">
        <v>49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656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1710</v>
      </c>
      <c r="V3888" s="7" t="s">
        <v>743</v>
      </c>
      <c r="W3888" s="0" t="s">
        <v>4867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4869</v>
      </c>
      <c r="B3889" s="6" t="s">
        <v>29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1738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1708</v>
      </c>
      <c r="V3889" s="7" t="s">
        <v>743</v>
      </c>
      <c r="W3889" s="0" t="s">
        <v>4866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4870</v>
      </c>
      <c r="B3890" s="6" t="s">
        <v>49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453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1710</v>
      </c>
      <c r="V3890" s="7" t="s">
        <v>743</v>
      </c>
      <c r="W3890" s="0" t="s">
        <v>4869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4871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1892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51</v>
      </c>
      <c r="V3891" s="7" t="s">
        <v>743</v>
      </c>
      <c r="W3891" s="0" t="s">
        <v>4712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4872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1705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190</v>
      </c>
      <c r="V3892" s="7" t="s">
        <v>743</v>
      </c>
      <c r="W3892" s="0" t="s">
        <v>4871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4873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1707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1708</v>
      </c>
      <c r="V3893" s="7" t="s">
        <v>743</v>
      </c>
      <c r="W3893" s="0" t="s">
        <v>4872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4874</v>
      </c>
      <c r="B3894" s="6" t="s">
        <v>49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521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1710</v>
      </c>
      <c r="V3894" s="7" t="s">
        <v>743</v>
      </c>
      <c r="W3894" s="0" t="s">
        <v>4873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4875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1720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190</v>
      </c>
      <c r="V3895" s="7" t="s">
        <v>743</v>
      </c>
      <c r="W3895" s="0" t="s">
        <v>4871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4876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1722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1708</v>
      </c>
      <c r="V3896" s="7" t="s">
        <v>743</v>
      </c>
      <c r="W3896" s="0" t="s">
        <v>4875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4877</v>
      </c>
      <c r="B3897" s="6" t="s">
        <v>49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1724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1710</v>
      </c>
      <c r="V3897" s="7" t="s">
        <v>743</v>
      </c>
      <c r="W3897" s="0" t="s">
        <v>4876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4878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1730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1708</v>
      </c>
      <c r="V3898" s="7" t="s">
        <v>743</v>
      </c>
      <c r="W3898" s="0" t="s">
        <v>4875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4879</v>
      </c>
      <c r="B3899" s="6" t="s">
        <v>49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646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1710</v>
      </c>
      <c r="V3899" s="7" t="s">
        <v>743</v>
      </c>
      <c r="W3899" s="0" t="s">
        <v>4878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4880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1733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190</v>
      </c>
      <c r="V3900" s="7" t="s">
        <v>743</v>
      </c>
      <c r="W3900" s="0" t="s">
        <v>4871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4881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1735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1708</v>
      </c>
      <c r="V3901" s="7" t="s">
        <v>743</v>
      </c>
      <c r="W3901" s="0" t="s">
        <v>4880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4882</v>
      </c>
      <c r="B3902" s="6" t="s">
        <v>49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656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1710</v>
      </c>
      <c r="V3902" s="7" t="s">
        <v>743</v>
      </c>
      <c r="W3902" s="0" t="s">
        <v>4881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4883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1905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51</v>
      </c>
      <c r="V3903" s="7" t="s">
        <v>743</v>
      </c>
      <c r="W3903" s="0" t="s">
        <v>4712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4884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1705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190</v>
      </c>
      <c r="V3904" s="7" t="s">
        <v>743</v>
      </c>
      <c r="W3904" s="0" t="s">
        <v>4883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4885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1707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1708</v>
      </c>
      <c r="V3905" s="7" t="s">
        <v>743</v>
      </c>
      <c r="W3905" s="0" t="s">
        <v>4884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4886</v>
      </c>
      <c r="B3906" s="6" t="s">
        <v>49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521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1710</v>
      </c>
      <c r="V3906" s="7" t="s">
        <v>743</v>
      </c>
      <c r="W3906" s="0" t="s">
        <v>4885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4887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1714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1708</v>
      </c>
      <c r="V3907" s="7" t="s">
        <v>743</v>
      </c>
      <c r="W3907" s="0" t="s">
        <v>4884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4888</v>
      </c>
      <c r="B3908" s="6" t="s">
        <v>49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1747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1710</v>
      </c>
      <c r="V3908" s="7" t="s">
        <v>743</v>
      </c>
      <c r="W3908" s="0" t="s">
        <v>4887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4889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1720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190</v>
      </c>
      <c r="V3909" s="7" t="s">
        <v>743</v>
      </c>
      <c r="W3909" s="0" t="s">
        <v>4883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4890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1722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1708</v>
      </c>
      <c r="V3910" s="7" t="s">
        <v>743</v>
      </c>
      <c r="W3910" s="0" t="s">
        <v>4889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4891</v>
      </c>
      <c r="B3911" s="6" t="s">
        <v>49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1724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1710</v>
      </c>
      <c r="V3911" s="7" t="s">
        <v>743</v>
      </c>
      <c r="W3911" s="0" t="s">
        <v>4890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4892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1726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1708</v>
      </c>
      <c r="V3912" s="7" t="s">
        <v>743</v>
      </c>
      <c r="W3912" s="0" t="s">
        <v>4889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4893</v>
      </c>
      <c r="B3913" s="6" t="s">
        <v>49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1728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1710</v>
      </c>
      <c r="V3913" s="7" t="s">
        <v>743</v>
      </c>
      <c r="W3913" s="0" t="s">
        <v>4892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4894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1730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1708</v>
      </c>
      <c r="V3914" s="7" t="s">
        <v>743</v>
      </c>
      <c r="W3914" s="0" t="s">
        <v>4889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4895</v>
      </c>
      <c r="B3915" s="6" t="s">
        <v>49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646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1710</v>
      </c>
      <c r="V3915" s="7" t="s">
        <v>743</v>
      </c>
      <c r="W3915" s="0" t="s">
        <v>4894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4896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1733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190</v>
      </c>
      <c r="V3916" s="7" t="s">
        <v>743</v>
      </c>
      <c r="W3916" s="0" t="s">
        <v>4883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4897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1735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1708</v>
      </c>
      <c r="V3917" s="7" t="s">
        <v>743</v>
      </c>
      <c r="W3917" s="0" t="s">
        <v>4896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4898</v>
      </c>
      <c r="B3918" s="6" t="s">
        <v>49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656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1710</v>
      </c>
      <c r="V3918" s="7" t="s">
        <v>743</v>
      </c>
      <c r="W3918" s="0" t="s">
        <v>4897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4899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1738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1708</v>
      </c>
      <c r="V3919" s="7" t="s">
        <v>743</v>
      </c>
      <c r="W3919" s="0" t="s">
        <v>4896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4900</v>
      </c>
      <c r="B3920" s="6" t="s">
        <v>49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453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1710</v>
      </c>
      <c r="V3920" s="7" t="s">
        <v>743</v>
      </c>
      <c r="W3920" s="0" t="s">
        <v>4899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4901</v>
      </c>
      <c r="B3921" s="6" t="s">
        <v>29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1927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51</v>
      </c>
      <c r="V3921" s="7" t="s">
        <v>743</v>
      </c>
      <c r="W3921" s="0" t="s">
        <v>4712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4902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1705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190</v>
      </c>
      <c r="V3922" s="7" t="s">
        <v>743</v>
      </c>
      <c r="W3922" s="0" t="s">
        <v>4901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4903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1707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1708</v>
      </c>
      <c r="V3923" s="7" t="s">
        <v>743</v>
      </c>
      <c r="W3923" s="0" t="s">
        <v>4902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4904</v>
      </c>
      <c r="B3924" s="6" t="s">
        <v>49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521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1710</v>
      </c>
      <c r="V3924" s="7" t="s">
        <v>743</v>
      </c>
      <c r="W3924" s="0" t="s">
        <v>4903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4905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1714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1708</v>
      </c>
      <c r="V3925" s="7" t="s">
        <v>743</v>
      </c>
      <c r="W3925" s="0" t="s">
        <v>4902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4906</v>
      </c>
      <c r="B3926" s="6" t="s">
        <v>49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650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1710</v>
      </c>
      <c r="V3926" s="7" t="s">
        <v>743</v>
      </c>
      <c r="W3926" s="0" t="s">
        <v>4905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4907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1717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1708</v>
      </c>
      <c r="V3927" s="7" t="s">
        <v>743</v>
      </c>
      <c r="W3927" s="0" t="s">
        <v>4902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4908</v>
      </c>
      <c r="B3928" s="6" t="s">
        <v>49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1717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1710</v>
      </c>
      <c r="V3928" s="7" t="s">
        <v>743</v>
      </c>
      <c r="W3928" s="0" t="s">
        <v>4907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4909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1720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190</v>
      </c>
      <c r="V3929" s="7" t="s">
        <v>743</v>
      </c>
      <c r="W3929" s="0" t="s">
        <v>4901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4910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1722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1708</v>
      </c>
      <c r="V3930" s="7" t="s">
        <v>743</v>
      </c>
      <c r="W3930" s="0" t="s">
        <v>4909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4911</v>
      </c>
      <c r="B3931" s="6" t="s">
        <v>49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1724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1710</v>
      </c>
      <c r="V3931" s="7" t="s">
        <v>743</v>
      </c>
      <c r="W3931" s="0" t="s">
        <v>4910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4912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1726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1708</v>
      </c>
      <c r="V3932" s="7" t="s">
        <v>743</v>
      </c>
      <c r="W3932" s="0" t="s">
        <v>4909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4913</v>
      </c>
      <c r="B3933" s="6" t="s">
        <v>49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1728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1710</v>
      </c>
      <c r="V3933" s="7" t="s">
        <v>743</v>
      </c>
      <c r="W3933" s="0" t="s">
        <v>4912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4914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1730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1708</v>
      </c>
      <c r="V3934" s="7" t="s">
        <v>743</v>
      </c>
      <c r="W3934" s="0" t="s">
        <v>4909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4915</v>
      </c>
      <c r="B3935" s="6" t="s">
        <v>49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646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1710</v>
      </c>
      <c r="V3935" s="7" t="s">
        <v>743</v>
      </c>
      <c r="W3935" s="0" t="s">
        <v>4914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4916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1733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190</v>
      </c>
      <c r="V3936" s="7" t="s">
        <v>743</v>
      </c>
      <c r="W3936" s="0" t="s">
        <v>4901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4917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1735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1708</v>
      </c>
      <c r="V3937" s="7" t="s">
        <v>743</v>
      </c>
      <c r="W3937" s="0" t="s">
        <v>4916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4918</v>
      </c>
      <c r="B3938" s="6" t="s">
        <v>49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656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1710</v>
      </c>
      <c r="V3938" s="7" t="s">
        <v>743</v>
      </c>
      <c r="W3938" s="0" t="s">
        <v>4917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4919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1738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1708</v>
      </c>
      <c r="V3939" s="7" t="s">
        <v>743</v>
      </c>
      <c r="W3939" s="0" t="s">
        <v>4916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4920</v>
      </c>
      <c r="B3940" s="6" t="s">
        <v>49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453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1710</v>
      </c>
      <c r="V3940" s="7" t="s">
        <v>743</v>
      </c>
      <c r="W3940" s="0" t="s">
        <v>4919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4921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1240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51</v>
      </c>
      <c r="V3941" s="7" t="s">
        <v>743</v>
      </c>
      <c r="W3941" s="0" t="s">
        <v>4712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4922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1705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190</v>
      </c>
      <c r="V3942" s="7" t="s">
        <v>743</v>
      </c>
      <c r="W3942" s="0" t="s">
        <v>4921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4923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1707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1708</v>
      </c>
      <c r="V3943" s="7" t="s">
        <v>743</v>
      </c>
      <c r="W3943" s="0" t="s">
        <v>4922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4924</v>
      </c>
      <c r="B3944" s="6" t="s">
        <v>49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521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1710</v>
      </c>
      <c r="V3944" s="7" t="s">
        <v>743</v>
      </c>
      <c r="W3944" s="0" t="s">
        <v>4923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4925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1714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1708</v>
      </c>
      <c r="V3945" s="7" t="s">
        <v>743</v>
      </c>
      <c r="W3945" s="0" t="s">
        <v>4922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4926</v>
      </c>
      <c r="B3946" s="6" t="s">
        <v>49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1747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1710</v>
      </c>
      <c r="V3946" s="7" t="s">
        <v>743</v>
      </c>
      <c r="W3946" s="0" t="s">
        <v>4925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4927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1720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190</v>
      </c>
      <c r="V3947" s="7" t="s">
        <v>743</v>
      </c>
      <c r="W3947" s="0" t="s">
        <v>4921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4928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1722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1708</v>
      </c>
      <c r="V3948" s="7" t="s">
        <v>743</v>
      </c>
      <c r="W3948" s="0" t="s">
        <v>4927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4929</v>
      </c>
      <c r="B3949" s="6" t="s">
        <v>49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1724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1710</v>
      </c>
      <c r="V3949" s="7" t="s">
        <v>743</v>
      </c>
      <c r="W3949" s="0" t="s">
        <v>4928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4930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1726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1708</v>
      </c>
      <c r="V3950" s="7" t="s">
        <v>743</v>
      </c>
      <c r="W3950" s="0" t="s">
        <v>4927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4931</v>
      </c>
      <c r="B3951" s="6" t="s">
        <v>49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1728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1710</v>
      </c>
      <c r="V3951" s="7" t="s">
        <v>743</v>
      </c>
      <c r="W3951" s="0" t="s">
        <v>4930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4932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1730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1708</v>
      </c>
      <c r="V3952" s="7" t="s">
        <v>743</v>
      </c>
      <c r="W3952" s="0" t="s">
        <v>4927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4933</v>
      </c>
      <c r="B3953" s="6" t="s">
        <v>49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646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1710</v>
      </c>
      <c r="V3953" s="7" t="s">
        <v>743</v>
      </c>
      <c r="W3953" s="0" t="s">
        <v>4932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4934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1733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190</v>
      </c>
      <c r="V3954" s="7" t="s">
        <v>743</v>
      </c>
      <c r="W3954" s="0" t="s">
        <v>4921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4935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1735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1708</v>
      </c>
      <c r="V3955" s="7" t="s">
        <v>743</v>
      </c>
      <c r="W3955" s="0" t="s">
        <v>4934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4936</v>
      </c>
      <c r="B3956" s="6" t="s">
        <v>49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656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1710</v>
      </c>
      <c r="V3956" s="7" t="s">
        <v>743</v>
      </c>
      <c r="W3956" s="0" t="s">
        <v>4935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4937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1738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1708</v>
      </c>
      <c r="V3957" s="7" t="s">
        <v>743</v>
      </c>
      <c r="W3957" s="0" t="s">
        <v>4934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4938</v>
      </c>
      <c r="B3958" s="6" t="s">
        <v>49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453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1710</v>
      </c>
      <c r="V3958" s="7" t="s">
        <v>743</v>
      </c>
      <c r="W3958" s="0" t="s">
        <v>4937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4939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1966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51</v>
      </c>
      <c r="V3959" s="7" t="s">
        <v>743</v>
      </c>
      <c r="W3959" s="0" t="s">
        <v>4712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4940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1705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190</v>
      </c>
      <c r="V3960" s="7" t="s">
        <v>743</v>
      </c>
      <c r="W3960" s="0" t="s">
        <v>4939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4941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1707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1708</v>
      </c>
      <c r="V3961" s="7" t="s">
        <v>743</v>
      </c>
      <c r="W3961" s="0" t="s">
        <v>4940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4942</v>
      </c>
      <c r="B3962" s="6" t="s">
        <v>49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521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1710</v>
      </c>
      <c r="V3962" s="7" t="s">
        <v>743</v>
      </c>
      <c r="W3962" s="0" t="s">
        <v>4941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4943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1714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1708</v>
      </c>
      <c r="V3963" s="7" t="s">
        <v>743</v>
      </c>
      <c r="W3963" s="0" t="s">
        <v>4940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4944</v>
      </c>
      <c r="B3964" s="6" t="s">
        <v>49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1747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1710</v>
      </c>
      <c r="V3964" s="7" t="s">
        <v>743</v>
      </c>
      <c r="W3964" s="0" t="s">
        <v>4943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4945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1720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190</v>
      </c>
      <c r="V3965" s="7" t="s">
        <v>743</v>
      </c>
      <c r="W3965" s="0" t="s">
        <v>4939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4946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1722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1708</v>
      </c>
      <c r="V3966" s="7" t="s">
        <v>743</v>
      </c>
      <c r="W3966" s="0" t="s">
        <v>4945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4947</v>
      </c>
      <c r="B3967" s="6" t="s">
        <v>49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1724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1710</v>
      </c>
      <c r="V3967" s="7" t="s">
        <v>743</v>
      </c>
      <c r="W3967" s="0" t="s">
        <v>4946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4948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1726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1708</v>
      </c>
      <c r="V3968" s="7" t="s">
        <v>743</v>
      </c>
      <c r="W3968" s="0" t="s">
        <v>4945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4949</v>
      </c>
      <c r="B3969" s="6" t="s">
        <v>49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1728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1710</v>
      </c>
      <c r="V3969" s="7" t="s">
        <v>743</v>
      </c>
      <c r="W3969" s="0" t="s">
        <v>4948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4950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1730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1708</v>
      </c>
      <c r="V3970" s="7" t="s">
        <v>743</v>
      </c>
      <c r="W3970" s="0" t="s">
        <v>4945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4951</v>
      </c>
      <c r="B3971" s="6" t="s">
        <v>49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646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1710</v>
      </c>
      <c r="V3971" s="7" t="s">
        <v>743</v>
      </c>
      <c r="W3971" s="0" t="s">
        <v>4950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4952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1733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190</v>
      </c>
      <c r="V3972" s="7" t="s">
        <v>743</v>
      </c>
      <c r="W3972" s="0" t="s">
        <v>4939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4953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1735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1708</v>
      </c>
      <c r="V3973" s="7" t="s">
        <v>743</v>
      </c>
      <c r="W3973" s="0" t="s">
        <v>4952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4954</v>
      </c>
      <c r="B3974" s="6" t="s">
        <v>49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656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1710</v>
      </c>
      <c r="V3974" s="7" t="s">
        <v>743</v>
      </c>
      <c r="W3974" s="0" t="s">
        <v>4953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4955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1738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1708</v>
      </c>
      <c r="V3975" s="7" t="s">
        <v>743</v>
      </c>
      <c r="W3975" s="0" t="s">
        <v>4952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4956</v>
      </c>
      <c r="B3976" s="6" t="s">
        <v>49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453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1710</v>
      </c>
      <c r="V3976" s="7" t="s">
        <v>743</v>
      </c>
      <c r="W3976" s="0" t="s">
        <v>4955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4957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1985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0</v>
      </c>
      <c r="T3977" s="7">
        <v>0</v>
      </c>
      <c r="U3977" s="7" t="s">
        <v>51</v>
      </c>
      <c r="V3977" s="7" t="s">
        <v>743</v>
      </c>
      <c r="W3977" s="0" t="s">
        <v>4712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4958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1705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190</v>
      </c>
      <c r="V3978" s="7" t="s">
        <v>743</v>
      </c>
      <c r="W3978" s="0" t="s">
        <v>4957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4959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1707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1708</v>
      </c>
      <c r="V3979" s="7" t="s">
        <v>743</v>
      </c>
      <c r="W3979" s="0" t="s">
        <v>4958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4960</v>
      </c>
      <c r="B3980" s="6" t="s">
        <v>49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521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1710</v>
      </c>
      <c r="V3980" s="7" t="s">
        <v>743</v>
      </c>
      <c r="W3980" s="0" t="s">
        <v>4959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4961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1714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1708</v>
      </c>
      <c r="V3981" s="7" t="s">
        <v>743</v>
      </c>
      <c r="W3981" s="0" t="s">
        <v>4958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4962</v>
      </c>
      <c r="B3982" s="6" t="s">
        <v>49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1747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1710</v>
      </c>
      <c r="V3982" s="7" t="s">
        <v>743</v>
      </c>
      <c r="W3982" s="0" t="s">
        <v>4961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4963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1720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190</v>
      </c>
      <c r="V3983" s="7" t="s">
        <v>743</v>
      </c>
      <c r="W3983" s="0" t="s">
        <v>4957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4964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1722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1708</v>
      </c>
      <c r="V3984" s="7" t="s">
        <v>743</v>
      </c>
      <c r="W3984" s="0" t="s">
        <v>4963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4965</v>
      </c>
      <c r="B3985" s="6" t="s">
        <v>49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1724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1710</v>
      </c>
      <c r="V3985" s="7" t="s">
        <v>743</v>
      </c>
      <c r="W3985" s="0" t="s">
        <v>4964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4966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1726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1708</v>
      </c>
      <c r="V3986" s="7" t="s">
        <v>743</v>
      </c>
      <c r="W3986" s="0" t="s">
        <v>4963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4967</v>
      </c>
      <c r="B3987" s="6" t="s">
        <v>49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1728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1710</v>
      </c>
      <c r="V3987" s="7" t="s">
        <v>743</v>
      </c>
      <c r="W3987" s="0" t="s">
        <v>4966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4968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1730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1708</v>
      </c>
      <c r="V3988" s="7" t="s">
        <v>743</v>
      </c>
      <c r="W3988" s="0" t="s">
        <v>4963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4969</v>
      </c>
      <c r="B3989" s="6" t="s">
        <v>49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646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1710</v>
      </c>
      <c r="V3989" s="7" t="s">
        <v>743</v>
      </c>
      <c r="W3989" s="0" t="s">
        <v>4968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4970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1733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190</v>
      </c>
      <c r="V3990" s="7" t="s">
        <v>743</v>
      </c>
      <c r="W3990" s="0" t="s">
        <v>4957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4971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1735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1708</v>
      </c>
      <c r="V3991" s="7" t="s">
        <v>743</v>
      </c>
      <c r="W3991" s="0" t="s">
        <v>4970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4972</v>
      </c>
      <c r="B3992" s="6" t="s">
        <v>49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656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1710</v>
      </c>
      <c r="V3992" s="7" t="s">
        <v>743</v>
      </c>
      <c r="W3992" s="0" t="s">
        <v>4971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4973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1738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1708</v>
      </c>
      <c r="V3993" s="7" t="s">
        <v>743</v>
      </c>
      <c r="W3993" s="0" t="s">
        <v>4970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4974</v>
      </c>
      <c r="B3994" s="6" t="s">
        <v>49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453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1710</v>
      </c>
      <c r="V3994" s="7" t="s">
        <v>743</v>
      </c>
      <c r="W3994" s="0" t="s">
        <v>4973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4975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2007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51</v>
      </c>
      <c r="V3995" s="7" t="s">
        <v>743</v>
      </c>
      <c r="W3995" s="0" t="s">
        <v>4712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4976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1705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190</v>
      </c>
      <c r="V3996" s="7" t="s">
        <v>743</v>
      </c>
      <c r="W3996" s="0" t="s">
        <v>4975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4977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1707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1708</v>
      </c>
      <c r="V3997" s="7" t="s">
        <v>743</v>
      </c>
      <c r="W3997" s="0" t="s">
        <v>4976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4978</v>
      </c>
      <c r="B3998" s="6" t="s">
        <v>49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521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1710</v>
      </c>
      <c r="V3998" s="7" t="s">
        <v>743</v>
      </c>
      <c r="W3998" s="0" t="s">
        <v>4977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4979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1714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1708</v>
      </c>
      <c r="V3999" s="7" t="s">
        <v>743</v>
      </c>
      <c r="W3999" s="0" t="s">
        <v>4976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4980</v>
      </c>
      <c r="B4000" s="6" t="s">
        <v>49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1747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1710</v>
      </c>
      <c r="V4000" s="7" t="s">
        <v>743</v>
      </c>
      <c r="W4000" s="0" t="s">
        <v>4979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4981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1720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190</v>
      </c>
      <c r="V4001" s="7" t="s">
        <v>743</v>
      </c>
      <c r="W4001" s="0" t="s">
        <v>4975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4982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1722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1708</v>
      </c>
      <c r="V4002" s="7" t="s">
        <v>743</v>
      </c>
      <c r="W4002" s="0" t="s">
        <v>4981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4983</v>
      </c>
      <c r="B4003" s="6" t="s">
        <v>49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1724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1710</v>
      </c>
      <c r="V4003" s="7" t="s">
        <v>743</v>
      </c>
      <c r="W4003" s="0" t="s">
        <v>4982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4984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1733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190</v>
      </c>
      <c r="V4004" s="7" t="s">
        <v>743</v>
      </c>
      <c r="W4004" s="0" t="s">
        <v>4975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4985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1735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1708</v>
      </c>
      <c r="V4005" s="7" t="s">
        <v>743</v>
      </c>
      <c r="W4005" s="0" t="s">
        <v>4984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4986</v>
      </c>
      <c r="B4006" s="6" t="s">
        <v>49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656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1710</v>
      </c>
      <c r="V4006" s="7" t="s">
        <v>743</v>
      </c>
      <c r="W4006" s="0" t="s">
        <v>4985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4987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2020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51</v>
      </c>
      <c r="V4007" s="7" t="s">
        <v>743</v>
      </c>
      <c r="W4007" s="0" t="s">
        <v>4712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4988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1705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190</v>
      </c>
      <c r="V4008" s="7" t="s">
        <v>743</v>
      </c>
      <c r="W4008" s="0" t="s">
        <v>4987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4989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1798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1708</v>
      </c>
      <c r="V4009" s="7" t="s">
        <v>743</v>
      </c>
      <c r="W4009" s="0" t="s">
        <v>4988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4990</v>
      </c>
      <c r="B4010" s="6" t="s">
        <v>49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1798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1710</v>
      </c>
      <c r="V4010" s="7" t="s">
        <v>743</v>
      </c>
      <c r="W4010" s="0" t="s">
        <v>4989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4991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2025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51</v>
      </c>
      <c r="V4011" s="7" t="s">
        <v>743</v>
      </c>
      <c r="W4011" s="0" t="s">
        <v>4712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4992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1705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190</v>
      </c>
      <c r="V4012" s="7" t="s">
        <v>743</v>
      </c>
      <c r="W4012" s="0" t="s">
        <v>4991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4993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1707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1708</v>
      </c>
      <c r="V4013" s="7" t="s">
        <v>743</v>
      </c>
      <c r="W4013" s="0" t="s">
        <v>4992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4994</v>
      </c>
      <c r="B4014" s="6" t="s">
        <v>49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521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1710</v>
      </c>
      <c r="V4014" s="7" t="s">
        <v>743</v>
      </c>
      <c r="W4014" s="0" t="s">
        <v>4993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4995</v>
      </c>
      <c r="B4015" s="6" t="s">
        <v>29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1714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1708</v>
      </c>
      <c r="V4015" s="7" t="s">
        <v>743</v>
      </c>
      <c r="W4015" s="0" t="s">
        <v>4992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4996</v>
      </c>
      <c r="B4016" s="6" t="s">
        <v>49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650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1710</v>
      </c>
      <c r="V4016" s="7" t="s">
        <v>743</v>
      </c>
      <c r="W4016" s="0" t="s">
        <v>4995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4997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1717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1708</v>
      </c>
      <c r="V4017" s="7" t="s">
        <v>743</v>
      </c>
      <c r="W4017" s="0" t="s">
        <v>4992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4998</v>
      </c>
      <c r="B4018" s="6" t="s">
        <v>49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1717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1710</v>
      </c>
      <c r="V4018" s="7" t="s">
        <v>743</v>
      </c>
      <c r="W4018" s="0" t="s">
        <v>4997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4999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1720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190</v>
      </c>
      <c r="V4019" s="7" t="s">
        <v>743</v>
      </c>
      <c r="W4019" s="0" t="s">
        <v>4991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5000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1722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1708</v>
      </c>
      <c r="V4020" s="7" t="s">
        <v>743</v>
      </c>
      <c r="W4020" s="0" t="s">
        <v>4999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5001</v>
      </c>
      <c r="B4021" s="6" t="s">
        <v>49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1724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1710</v>
      </c>
      <c r="V4021" s="7" t="s">
        <v>743</v>
      </c>
      <c r="W4021" s="0" t="s">
        <v>5000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5002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1726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1708</v>
      </c>
      <c r="V4022" s="7" t="s">
        <v>743</v>
      </c>
      <c r="W4022" s="0" t="s">
        <v>4999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5003</v>
      </c>
      <c r="B4023" s="6" t="s">
        <v>49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1728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1710</v>
      </c>
      <c r="V4023" s="7" t="s">
        <v>743</v>
      </c>
      <c r="W4023" s="0" t="s">
        <v>5002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5004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1730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1708</v>
      </c>
      <c r="V4024" s="7" t="s">
        <v>743</v>
      </c>
      <c r="W4024" s="0" t="s">
        <v>4999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5005</v>
      </c>
      <c r="B4025" s="6" t="s">
        <v>49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646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1710</v>
      </c>
      <c r="V4025" s="7" t="s">
        <v>743</v>
      </c>
      <c r="W4025" s="0" t="s">
        <v>5004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5006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1733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190</v>
      </c>
      <c r="V4026" s="7" t="s">
        <v>743</v>
      </c>
      <c r="W4026" s="0" t="s">
        <v>4991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5007</v>
      </c>
      <c r="B4027" s="6" t="s">
        <v>29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1735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1708</v>
      </c>
      <c r="V4027" s="7" t="s">
        <v>743</v>
      </c>
      <c r="W4027" s="0" t="s">
        <v>5006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5008</v>
      </c>
      <c r="B4028" s="6" t="s">
        <v>49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656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1710</v>
      </c>
      <c r="V4028" s="7" t="s">
        <v>743</v>
      </c>
      <c r="W4028" s="0" t="s">
        <v>5007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5009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1738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1708</v>
      </c>
      <c r="V4029" s="7" t="s">
        <v>743</v>
      </c>
      <c r="W4029" s="0" t="s">
        <v>5006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5010</v>
      </c>
      <c r="B4030" s="6" t="s">
        <v>49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453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1710</v>
      </c>
      <c r="V4030" s="7" t="s">
        <v>743</v>
      </c>
      <c r="W4030" s="0" t="s">
        <v>5009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5011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2046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51</v>
      </c>
      <c r="V4031" s="7" t="s">
        <v>743</v>
      </c>
      <c r="W4031" s="0" t="s">
        <v>4712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5012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1705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190</v>
      </c>
      <c r="V4032" s="7" t="s">
        <v>743</v>
      </c>
      <c r="W4032" s="0" t="s">
        <v>5011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5013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1707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1708</v>
      </c>
      <c r="V4033" s="7" t="s">
        <v>743</v>
      </c>
      <c r="W4033" s="0" t="s">
        <v>5012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5014</v>
      </c>
      <c r="B4034" s="6" t="s">
        <v>49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521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1710</v>
      </c>
      <c r="V4034" s="7" t="s">
        <v>743</v>
      </c>
      <c r="W4034" s="0" t="s">
        <v>5013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5015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1720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190</v>
      </c>
      <c r="V4035" s="7" t="s">
        <v>743</v>
      </c>
      <c r="W4035" s="0" t="s">
        <v>5011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5016</v>
      </c>
      <c r="B4036" s="6" t="s">
        <v>29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1722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1708</v>
      </c>
      <c r="V4036" s="7" t="s">
        <v>743</v>
      </c>
      <c r="W4036" s="0" t="s">
        <v>5015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5017</v>
      </c>
      <c r="B4037" s="6" t="s">
        <v>49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1724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1710</v>
      </c>
      <c r="V4037" s="7" t="s">
        <v>743</v>
      </c>
      <c r="W4037" s="0" t="s">
        <v>5016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5018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1726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1708</v>
      </c>
      <c r="V4038" s="7" t="s">
        <v>743</v>
      </c>
      <c r="W4038" s="0" t="s">
        <v>5015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5019</v>
      </c>
      <c r="B4039" s="6" t="s">
        <v>49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1728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1710</v>
      </c>
      <c r="V4039" s="7" t="s">
        <v>743</v>
      </c>
      <c r="W4039" s="0" t="s">
        <v>5018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5020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1730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1708</v>
      </c>
      <c r="V4040" s="7" t="s">
        <v>743</v>
      </c>
      <c r="W4040" s="0" t="s">
        <v>5015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5021</v>
      </c>
      <c r="B4041" s="6" t="s">
        <v>49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646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1710</v>
      </c>
      <c r="V4041" s="7" t="s">
        <v>743</v>
      </c>
      <c r="W4041" s="0" t="s">
        <v>5020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5022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1733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190</v>
      </c>
      <c r="V4042" s="7" t="s">
        <v>743</v>
      </c>
      <c r="W4042" s="0" t="s">
        <v>5011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5023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1735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1708</v>
      </c>
      <c r="V4043" s="7" t="s">
        <v>743</v>
      </c>
      <c r="W4043" s="0" t="s">
        <v>5022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5024</v>
      </c>
      <c r="B4044" s="6" t="s">
        <v>49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656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1710</v>
      </c>
      <c r="V4044" s="7" t="s">
        <v>743</v>
      </c>
      <c r="W4044" s="0" t="s">
        <v>5023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5025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1738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1708</v>
      </c>
      <c r="V4045" s="7" t="s">
        <v>743</v>
      </c>
      <c r="W4045" s="0" t="s">
        <v>5022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5026</v>
      </c>
      <c r="B4046" s="6" t="s">
        <v>49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453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1710</v>
      </c>
      <c r="V4046" s="7" t="s">
        <v>743</v>
      </c>
      <c r="W4046" s="0" t="s">
        <v>5025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5027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2063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51</v>
      </c>
      <c r="V4047" s="7" t="s">
        <v>743</v>
      </c>
      <c r="W4047" s="0" t="s">
        <v>4712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5028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1705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190</v>
      </c>
      <c r="V4048" s="7" t="s">
        <v>743</v>
      </c>
      <c r="W4048" s="0" t="s">
        <v>5027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5029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1707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1708</v>
      </c>
      <c r="V4049" s="7" t="s">
        <v>743</v>
      </c>
      <c r="W4049" s="0" t="s">
        <v>5028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5030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521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1710</v>
      </c>
      <c r="V4050" s="7" t="s">
        <v>743</v>
      </c>
      <c r="W4050" s="0" t="s">
        <v>5029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5031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1714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1708</v>
      </c>
      <c r="V4051" s="7" t="s">
        <v>743</v>
      </c>
      <c r="W4051" s="0" t="s">
        <v>5028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5032</v>
      </c>
      <c r="B4052" s="6" t="s">
        <v>49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1747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1710</v>
      </c>
      <c r="V4052" s="7" t="s">
        <v>743</v>
      </c>
      <c r="W4052" s="0" t="s">
        <v>5031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5033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1720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190</v>
      </c>
      <c r="V4053" s="7" t="s">
        <v>743</v>
      </c>
      <c r="W4053" s="0" t="s">
        <v>5027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5034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1722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1708</v>
      </c>
      <c r="V4054" s="7" t="s">
        <v>743</v>
      </c>
      <c r="W4054" s="0" t="s">
        <v>5033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5035</v>
      </c>
      <c r="B4055" s="6" t="s">
        <v>49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1724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1710</v>
      </c>
      <c r="V4055" s="7" t="s">
        <v>743</v>
      </c>
      <c r="W4055" s="0" t="s">
        <v>5034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5036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1726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1708</v>
      </c>
      <c r="V4056" s="7" t="s">
        <v>743</v>
      </c>
      <c r="W4056" s="0" t="s">
        <v>5033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5037</v>
      </c>
      <c r="B4057" s="6" t="s">
        <v>49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1728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1710</v>
      </c>
      <c r="V4057" s="7" t="s">
        <v>743</v>
      </c>
      <c r="W4057" s="0" t="s">
        <v>5036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5038</v>
      </c>
      <c r="B4058" s="6" t="s">
        <v>29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1730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1708</v>
      </c>
      <c r="V4058" s="7" t="s">
        <v>743</v>
      </c>
      <c r="W4058" s="0" t="s">
        <v>5033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5039</v>
      </c>
      <c r="B4059" s="6" t="s">
        <v>49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646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1710</v>
      </c>
      <c r="V4059" s="7" t="s">
        <v>743</v>
      </c>
      <c r="W4059" s="0" t="s">
        <v>5038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5040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1733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190</v>
      </c>
      <c r="V4060" s="7" t="s">
        <v>743</v>
      </c>
      <c r="W4060" s="0" t="s">
        <v>5027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5041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1735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1708</v>
      </c>
      <c r="V4061" s="7" t="s">
        <v>743</v>
      </c>
      <c r="W4061" s="0" t="s">
        <v>5040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5042</v>
      </c>
      <c r="B4062" s="6" t="s">
        <v>49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656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1710</v>
      </c>
      <c r="V4062" s="7" t="s">
        <v>743</v>
      </c>
      <c r="W4062" s="0" t="s">
        <v>5041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5043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1738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1708</v>
      </c>
      <c r="V4063" s="7" t="s">
        <v>743</v>
      </c>
      <c r="W4063" s="0" t="s">
        <v>5040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5044</v>
      </c>
      <c r="B4064" s="6" t="s">
        <v>49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453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1710</v>
      </c>
      <c r="V4064" s="7" t="s">
        <v>743</v>
      </c>
      <c r="W4064" s="0" t="s">
        <v>5043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5045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2082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51</v>
      </c>
      <c r="V4065" s="7" t="s">
        <v>743</v>
      </c>
      <c r="W4065" s="0" t="s">
        <v>4712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5046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1705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190</v>
      </c>
      <c r="V4066" s="7" t="s">
        <v>743</v>
      </c>
      <c r="W4066" s="0" t="s">
        <v>5045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5047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1707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1708</v>
      </c>
      <c r="V4067" s="7" t="s">
        <v>743</v>
      </c>
      <c r="W4067" s="0" t="s">
        <v>5046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5048</v>
      </c>
      <c r="B4068" s="6" t="s">
        <v>49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521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1710</v>
      </c>
      <c r="V4068" s="7" t="s">
        <v>743</v>
      </c>
      <c r="W4068" s="0" t="s">
        <v>5047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5049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2090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51</v>
      </c>
      <c r="V4069" s="7" t="s">
        <v>743</v>
      </c>
      <c r="W4069" s="0" t="s">
        <v>4712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5050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1705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190</v>
      </c>
      <c r="V4070" s="7" t="s">
        <v>743</v>
      </c>
      <c r="W4070" s="0" t="s">
        <v>5049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5051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1707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1708</v>
      </c>
      <c r="V4071" s="7" t="s">
        <v>743</v>
      </c>
      <c r="W4071" s="0" t="s">
        <v>5050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5052</v>
      </c>
      <c r="B4072" s="6" t="s">
        <v>49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521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1710</v>
      </c>
      <c r="V4072" s="7" t="s">
        <v>743</v>
      </c>
      <c r="W4072" s="0" t="s">
        <v>5051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5053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1714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1708</v>
      </c>
      <c r="V4073" s="7" t="s">
        <v>743</v>
      </c>
      <c r="W4073" s="0" t="s">
        <v>5050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5054</v>
      </c>
      <c r="B4074" s="6" t="s">
        <v>49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650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1710</v>
      </c>
      <c r="V4074" s="7" t="s">
        <v>743</v>
      </c>
      <c r="W4074" s="0" t="s">
        <v>5053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5055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1717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1708</v>
      </c>
      <c r="V4075" s="7" t="s">
        <v>743</v>
      </c>
      <c r="W4075" s="0" t="s">
        <v>5050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5056</v>
      </c>
      <c r="B4076" s="6" t="s">
        <v>49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1717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1710</v>
      </c>
      <c r="V4076" s="7" t="s">
        <v>743</v>
      </c>
      <c r="W4076" s="0" t="s">
        <v>5055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5057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1720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190</v>
      </c>
      <c r="V4077" s="7" t="s">
        <v>743</v>
      </c>
      <c r="W4077" s="0" t="s">
        <v>5049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5058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1722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1708</v>
      </c>
      <c r="V4078" s="7" t="s">
        <v>743</v>
      </c>
      <c r="W4078" s="0" t="s">
        <v>5057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5059</v>
      </c>
      <c r="B4079" s="6" t="s">
        <v>49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1724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1710</v>
      </c>
      <c r="V4079" s="7" t="s">
        <v>743</v>
      </c>
      <c r="W4079" s="0" t="s">
        <v>5058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5060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1726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1708</v>
      </c>
      <c r="V4080" s="7" t="s">
        <v>743</v>
      </c>
      <c r="W4080" s="0" t="s">
        <v>5057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5061</v>
      </c>
      <c r="B4081" s="6" t="s">
        <v>49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1728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1710</v>
      </c>
      <c r="V4081" s="7" t="s">
        <v>743</v>
      </c>
      <c r="W4081" s="0" t="s">
        <v>5060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5062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1730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1708</v>
      </c>
      <c r="V4082" s="7" t="s">
        <v>743</v>
      </c>
      <c r="W4082" s="0" t="s">
        <v>5057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5063</v>
      </c>
      <c r="B4083" s="6" t="s">
        <v>49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646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1710</v>
      </c>
      <c r="V4083" s="7" t="s">
        <v>743</v>
      </c>
      <c r="W4083" s="0" t="s">
        <v>5062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5064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1733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190</v>
      </c>
      <c r="V4084" s="7" t="s">
        <v>743</v>
      </c>
      <c r="W4084" s="0" t="s">
        <v>5049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5065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1735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1708</v>
      </c>
      <c r="V4085" s="7" t="s">
        <v>743</v>
      </c>
      <c r="W4085" s="0" t="s">
        <v>5064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5066</v>
      </c>
      <c r="B4086" s="6" t="s">
        <v>49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656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1710</v>
      </c>
      <c r="V4086" s="7" t="s">
        <v>743</v>
      </c>
      <c r="W4086" s="0" t="s">
        <v>5065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5067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1738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1708</v>
      </c>
      <c r="V4087" s="7" t="s">
        <v>743</v>
      </c>
      <c r="W4087" s="0" t="s">
        <v>5064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5068</v>
      </c>
      <c r="B4088" s="6" t="s">
        <v>49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453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1710</v>
      </c>
      <c r="V4088" s="7" t="s">
        <v>743</v>
      </c>
      <c r="W4088" s="0" t="s">
        <v>5067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5069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2119</v>
      </c>
      <c r="M4089" s="0">
        <v>0</v>
      </c>
      <c r="N4089" s="0">
        <v>0</v>
      </c>
      <c r="O4089" s="0">
        <v>0</v>
      </c>
      <c r="P4089" s="0" t="s">
        <v>30</v>
      </c>
      <c r="Q4089" s="0">
        <v>-19000</v>
      </c>
      <c r="R4089" s="7">
        <v>0</v>
      </c>
      <c r="S4089" s="7">
        <v>0</v>
      </c>
      <c r="T4089" s="7">
        <v>-19000</v>
      </c>
      <c r="U4089" s="7" t="s">
        <v>47</v>
      </c>
      <c r="V4089" s="7" t="s">
        <v>743</v>
      </c>
      <c r="W4089" s="0" t="s">
        <v>4710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5070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2119</v>
      </c>
      <c r="M4090" s="0">
        <v>0</v>
      </c>
      <c r="N4090" s="0">
        <v>0</v>
      </c>
      <c r="O4090" s="0">
        <v>0</v>
      </c>
      <c r="P4090" s="0" t="s">
        <v>30</v>
      </c>
      <c r="Q4090" s="0">
        <v>-1000</v>
      </c>
      <c r="R4090" s="7">
        <v>0</v>
      </c>
      <c r="S4090" s="7">
        <v>0</v>
      </c>
      <c r="T4090" s="7">
        <v>-1000</v>
      </c>
      <c r="U4090" s="7" t="s">
        <v>51</v>
      </c>
      <c r="V4090" s="7" t="s">
        <v>743</v>
      </c>
      <c r="W4090" s="0" t="s">
        <v>5069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5071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1705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190</v>
      </c>
      <c r="V4091" s="7" t="s">
        <v>743</v>
      </c>
      <c r="W4091" s="0" t="s">
        <v>5070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5072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1707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1708</v>
      </c>
      <c r="V4092" s="7" t="s">
        <v>743</v>
      </c>
      <c r="W4092" s="0" t="s">
        <v>5071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5073</v>
      </c>
      <c r="B4093" s="6" t="s">
        <v>49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521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1710</v>
      </c>
      <c r="V4093" s="7" t="s">
        <v>743</v>
      </c>
      <c r="W4093" s="0" t="s">
        <v>5072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5074</v>
      </c>
      <c r="B4094" s="6" t="s">
        <v>29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1714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1708</v>
      </c>
      <c r="V4094" s="7" t="s">
        <v>743</v>
      </c>
      <c r="W4094" s="0" t="s">
        <v>5071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5075</v>
      </c>
      <c r="B4095" s="6" t="s">
        <v>49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650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1710</v>
      </c>
      <c r="V4095" s="7" t="s">
        <v>743</v>
      </c>
      <c r="W4095" s="0" t="s">
        <v>5074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5076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1717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1708</v>
      </c>
      <c r="V4096" s="7" t="s">
        <v>743</v>
      </c>
      <c r="W4096" s="0" t="s">
        <v>5071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5077</v>
      </c>
      <c r="B4097" s="6" t="s">
        <v>49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1717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1710</v>
      </c>
      <c r="V4097" s="7" t="s">
        <v>743</v>
      </c>
      <c r="W4097" s="0" t="s">
        <v>5076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5078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1720</v>
      </c>
      <c r="M4098" s="0">
        <v>0</v>
      </c>
      <c r="N4098" s="0">
        <v>0</v>
      </c>
      <c r="O4098" s="0">
        <v>0</v>
      </c>
      <c r="P4098" s="0" t="s">
        <v>30</v>
      </c>
      <c r="Q4098" s="0">
        <v>-1000</v>
      </c>
      <c r="R4098" s="7">
        <v>0</v>
      </c>
      <c r="S4098" s="7">
        <v>0</v>
      </c>
      <c r="T4098" s="7">
        <v>-1000</v>
      </c>
      <c r="U4098" s="7" t="s">
        <v>190</v>
      </c>
      <c r="V4098" s="7" t="s">
        <v>743</v>
      </c>
      <c r="W4098" s="0" t="s">
        <v>5070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5079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1722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1708</v>
      </c>
      <c r="V4099" s="7" t="s">
        <v>743</v>
      </c>
      <c r="W4099" s="0" t="s">
        <v>5078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5080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1724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1710</v>
      </c>
      <c r="V4100" s="7" t="s">
        <v>743</v>
      </c>
      <c r="W4100" s="0" t="s">
        <v>5079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5081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1726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1708</v>
      </c>
      <c r="V4101" s="7" t="s">
        <v>743</v>
      </c>
      <c r="W4101" s="0" t="s">
        <v>5078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5082</v>
      </c>
      <c r="B4102" s="6" t="s">
        <v>49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1728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1710</v>
      </c>
      <c r="V4102" s="7" t="s">
        <v>743</v>
      </c>
      <c r="W4102" s="0" t="s">
        <v>5081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5083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1730</v>
      </c>
      <c r="M4103" s="0">
        <v>0</v>
      </c>
      <c r="N4103" s="0">
        <v>0</v>
      </c>
      <c r="O4103" s="0">
        <v>0</v>
      </c>
      <c r="P4103" s="0" t="s">
        <v>30</v>
      </c>
      <c r="Q4103" s="0">
        <v>-1000</v>
      </c>
      <c r="R4103" s="7">
        <v>0</v>
      </c>
      <c r="S4103" s="7">
        <v>0</v>
      </c>
      <c r="T4103" s="7">
        <v>-1000</v>
      </c>
      <c r="U4103" s="7" t="s">
        <v>1708</v>
      </c>
      <c r="V4103" s="7" t="s">
        <v>743</v>
      </c>
      <c r="W4103" s="0" t="s">
        <v>5078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5084</v>
      </c>
      <c r="B4104" s="6" t="s">
        <v>49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646</v>
      </c>
      <c r="M4104" s="0">
        <v>0</v>
      </c>
      <c r="N4104" s="0">
        <v>0</v>
      </c>
      <c r="O4104" s="0">
        <v>0</v>
      </c>
      <c r="P4104" s="0" t="s">
        <v>30</v>
      </c>
      <c r="Q4104" s="0">
        <v>-1000</v>
      </c>
      <c r="R4104" s="7">
        <v>0</v>
      </c>
      <c r="S4104" s="7">
        <v>0</v>
      </c>
      <c r="T4104" s="7">
        <v>-1000</v>
      </c>
      <c r="U4104" s="7" t="s">
        <v>1710</v>
      </c>
      <c r="V4104" s="7" t="s">
        <v>743</v>
      </c>
      <c r="W4104" s="0" t="s">
        <v>5083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5085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1733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190</v>
      </c>
      <c r="V4105" s="7" t="s">
        <v>743</v>
      </c>
      <c r="W4105" s="0" t="s">
        <v>5070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5086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1735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1708</v>
      </c>
      <c r="V4106" s="7" t="s">
        <v>743</v>
      </c>
      <c r="W4106" s="0" t="s">
        <v>5085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5087</v>
      </c>
      <c r="B4107" s="6" t="s">
        <v>49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656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1710</v>
      </c>
      <c r="V4107" s="7" t="s">
        <v>743</v>
      </c>
      <c r="W4107" s="0" t="s">
        <v>5086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5088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1738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1708</v>
      </c>
      <c r="V4108" s="7" t="s">
        <v>743</v>
      </c>
      <c r="W4108" s="0" t="s">
        <v>5085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5089</v>
      </c>
      <c r="B4109" s="6" t="s">
        <v>49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453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1710</v>
      </c>
      <c r="V4109" s="7" t="s">
        <v>743</v>
      </c>
      <c r="W4109" s="0" t="s">
        <v>5088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5090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2140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51</v>
      </c>
      <c r="V4110" s="7" t="s">
        <v>743</v>
      </c>
      <c r="W4110" s="0" t="s">
        <v>5069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5091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1705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190</v>
      </c>
      <c r="V4111" s="7" t="s">
        <v>743</v>
      </c>
      <c r="W4111" s="0" t="s">
        <v>5090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5092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1707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1708</v>
      </c>
      <c r="V4112" s="7" t="s">
        <v>743</v>
      </c>
      <c r="W4112" s="0" t="s">
        <v>5091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5093</v>
      </c>
      <c r="B4113" s="6" t="s">
        <v>49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521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1710</v>
      </c>
      <c r="V4113" s="7" t="s">
        <v>743</v>
      </c>
      <c r="W4113" s="0" t="s">
        <v>5092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5094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1733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190</v>
      </c>
      <c r="V4114" s="7" t="s">
        <v>743</v>
      </c>
      <c r="W4114" s="0" t="s">
        <v>5090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5095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1735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1708</v>
      </c>
      <c r="V4115" s="7" t="s">
        <v>743</v>
      </c>
      <c r="W4115" s="0" t="s">
        <v>5094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5096</v>
      </c>
      <c r="B4116" s="6" t="s">
        <v>49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656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1710</v>
      </c>
      <c r="V4116" s="7" t="s">
        <v>743</v>
      </c>
      <c r="W4116" s="0" t="s">
        <v>5095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5097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2148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51</v>
      </c>
      <c r="V4117" s="7" t="s">
        <v>743</v>
      </c>
      <c r="W4117" s="0" t="s">
        <v>5069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5098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1705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190</v>
      </c>
      <c r="V4118" s="7" t="s">
        <v>743</v>
      </c>
      <c r="W4118" s="0" t="s">
        <v>5097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5099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1707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1708</v>
      </c>
      <c r="V4119" s="7" t="s">
        <v>743</v>
      </c>
      <c r="W4119" s="0" t="s">
        <v>5098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5100</v>
      </c>
      <c r="B4120" s="6" t="s">
        <v>49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521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1710</v>
      </c>
      <c r="V4120" s="7" t="s">
        <v>743</v>
      </c>
      <c r="W4120" s="0" t="s">
        <v>5099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5101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1714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1708</v>
      </c>
      <c r="V4121" s="7" t="s">
        <v>743</v>
      </c>
      <c r="W4121" s="0" t="s">
        <v>5098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5102</v>
      </c>
      <c r="B4122" s="6" t="s">
        <v>49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650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1710</v>
      </c>
      <c r="V4122" s="7" t="s">
        <v>743</v>
      </c>
      <c r="W4122" s="0" t="s">
        <v>5101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5103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1717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1708</v>
      </c>
      <c r="V4123" s="7" t="s">
        <v>743</v>
      </c>
      <c r="W4123" s="0" t="s">
        <v>5098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5104</v>
      </c>
      <c r="B4124" s="6" t="s">
        <v>49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1717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1710</v>
      </c>
      <c r="V4124" s="7" t="s">
        <v>743</v>
      </c>
      <c r="W4124" s="0" t="s">
        <v>5103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5105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1720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190</v>
      </c>
      <c r="V4125" s="7" t="s">
        <v>743</v>
      </c>
      <c r="W4125" s="0" t="s">
        <v>5097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5106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1722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1708</v>
      </c>
      <c r="V4126" s="7" t="s">
        <v>743</v>
      </c>
      <c r="W4126" s="0" t="s">
        <v>5105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5107</v>
      </c>
      <c r="B4127" s="6" t="s">
        <v>49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1724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1710</v>
      </c>
      <c r="V4127" s="7" t="s">
        <v>743</v>
      </c>
      <c r="W4127" s="0" t="s">
        <v>5106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5108</v>
      </c>
      <c r="B4128" s="6" t="s">
        <v>29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1730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1708</v>
      </c>
      <c r="V4128" s="7" t="s">
        <v>743</v>
      </c>
      <c r="W4128" s="0" t="s">
        <v>5105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5109</v>
      </c>
      <c r="B4129" s="6" t="s">
        <v>49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646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1710</v>
      </c>
      <c r="V4129" s="7" t="s">
        <v>743</v>
      </c>
      <c r="W4129" s="0" t="s">
        <v>5108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5110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2162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51</v>
      </c>
      <c r="V4130" s="7" t="s">
        <v>743</v>
      </c>
      <c r="W4130" s="0" t="s">
        <v>5069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5111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1705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190</v>
      </c>
      <c r="V4131" s="7" t="s">
        <v>743</v>
      </c>
      <c r="W4131" s="0" t="s">
        <v>5110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5112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1707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1708</v>
      </c>
      <c r="V4132" s="7" t="s">
        <v>743</v>
      </c>
      <c r="W4132" s="0" t="s">
        <v>5111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5113</v>
      </c>
      <c r="B4133" s="6" t="s">
        <v>49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521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1710</v>
      </c>
      <c r="V4133" s="7" t="s">
        <v>743</v>
      </c>
      <c r="W4133" s="0" t="s">
        <v>5112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5114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2167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51</v>
      </c>
      <c r="V4134" s="7" t="s">
        <v>743</v>
      </c>
      <c r="W4134" s="0" t="s">
        <v>5069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5115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1705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190</v>
      </c>
      <c r="V4135" s="7" t="s">
        <v>743</v>
      </c>
      <c r="W4135" s="0" t="s">
        <v>5114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5116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1707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1708</v>
      </c>
      <c r="V4136" s="7" t="s">
        <v>743</v>
      </c>
      <c r="W4136" s="0" t="s">
        <v>5115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5117</v>
      </c>
      <c r="B4137" s="6" t="s">
        <v>49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521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1710</v>
      </c>
      <c r="V4137" s="7" t="s">
        <v>743</v>
      </c>
      <c r="W4137" s="0" t="s">
        <v>5116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5118</v>
      </c>
      <c r="B4138" s="6" t="s">
        <v>29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1720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190</v>
      </c>
      <c r="V4138" s="7" t="s">
        <v>743</v>
      </c>
      <c r="W4138" s="0" t="s">
        <v>5114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5119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1722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1708</v>
      </c>
      <c r="V4139" s="7" t="s">
        <v>743</v>
      </c>
      <c r="W4139" s="0" t="s">
        <v>5118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5120</v>
      </c>
      <c r="B4140" s="6" t="s">
        <v>49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1724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1710</v>
      </c>
      <c r="V4140" s="7" t="s">
        <v>743</v>
      </c>
      <c r="W4140" s="0" t="s">
        <v>5119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5121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2175</v>
      </c>
      <c r="M4141" s="0">
        <v>0</v>
      </c>
      <c r="N4141" s="0">
        <v>0</v>
      </c>
      <c r="O4141" s="0">
        <v>0</v>
      </c>
      <c r="P4141" s="0" t="s">
        <v>30</v>
      </c>
      <c r="Q4141" s="0">
        <v>-1000</v>
      </c>
      <c r="R4141" s="7">
        <v>0</v>
      </c>
      <c r="S4141" s="7">
        <v>0</v>
      </c>
      <c r="T4141" s="7">
        <v>-1000</v>
      </c>
      <c r="U4141" s="7" t="s">
        <v>51</v>
      </c>
      <c r="V4141" s="7" t="s">
        <v>743</v>
      </c>
      <c r="W4141" s="0" t="s">
        <v>5069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5122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1705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190</v>
      </c>
      <c r="V4142" s="7" t="s">
        <v>743</v>
      </c>
      <c r="W4142" s="0" t="s">
        <v>5121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5123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1707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1708</v>
      </c>
      <c r="V4143" s="7" t="s">
        <v>743</v>
      </c>
      <c r="W4143" s="0" t="s">
        <v>5122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5124</v>
      </c>
      <c r="B4144" s="6" t="s">
        <v>49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521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1710</v>
      </c>
      <c r="V4144" s="7" t="s">
        <v>743</v>
      </c>
      <c r="W4144" s="0" t="s">
        <v>5123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5125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1714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1708</v>
      </c>
      <c r="V4145" s="7" t="s">
        <v>743</v>
      </c>
      <c r="W4145" s="0" t="s">
        <v>5122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5126</v>
      </c>
      <c r="B4146" s="6" t="s">
        <v>49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1747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1710</v>
      </c>
      <c r="V4146" s="7" t="s">
        <v>743</v>
      </c>
      <c r="W4146" s="0" t="s">
        <v>5125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5127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1720</v>
      </c>
      <c r="M4147" s="0">
        <v>0</v>
      </c>
      <c r="N4147" s="0">
        <v>0</v>
      </c>
      <c r="O4147" s="0">
        <v>0</v>
      </c>
      <c r="P4147" s="0" t="s">
        <v>30</v>
      </c>
      <c r="Q4147" s="0">
        <v>-1000</v>
      </c>
      <c r="R4147" s="7">
        <v>0</v>
      </c>
      <c r="S4147" s="7">
        <v>0</v>
      </c>
      <c r="T4147" s="7">
        <v>-1000</v>
      </c>
      <c r="U4147" s="7" t="s">
        <v>190</v>
      </c>
      <c r="V4147" s="7" t="s">
        <v>743</v>
      </c>
      <c r="W4147" s="0" t="s">
        <v>5121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5128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1722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1708</v>
      </c>
      <c r="V4148" s="7" t="s">
        <v>743</v>
      </c>
      <c r="W4148" s="0" t="s">
        <v>5127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5129</v>
      </c>
      <c r="B4149" s="6" t="s">
        <v>49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1724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1710</v>
      </c>
      <c r="V4149" s="7" t="s">
        <v>743</v>
      </c>
      <c r="W4149" s="0" t="s">
        <v>5128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5130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1730</v>
      </c>
      <c r="M4150" s="0">
        <v>0</v>
      </c>
      <c r="N4150" s="0">
        <v>0</v>
      </c>
      <c r="O4150" s="0">
        <v>0</v>
      </c>
      <c r="P4150" s="0" t="s">
        <v>30</v>
      </c>
      <c r="Q4150" s="0">
        <v>-1000</v>
      </c>
      <c r="R4150" s="7">
        <v>0</v>
      </c>
      <c r="S4150" s="7">
        <v>0</v>
      </c>
      <c r="T4150" s="7">
        <v>-1000</v>
      </c>
      <c r="U4150" s="7" t="s">
        <v>1708</v>
      </c>
      <c r="V4150" s="7" t="s">
        <v>743</v>
      </c>
      <c r="W4150" s="0" t="s">
        <v>5127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5131</v>
      </c>
      <c r="B4151" s="6" t="s">
        <v>49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646</v>
      </c>
      <c r="M4151" s="0">
        <v>0</v>
      </c>
      <c r="N4151" s="0">
        <v>0</v>
      </c>
      <c r="O4151" s="0">
        <v>0</v>
      </c>
      <c r="P4151" s="0" t="s">
        <v>30</v>
      </c>
      <c r="Q4151" s="0">
        <v>-1000</v>
      </c>
      <c r="R4151" s="7">
        <v>0</v>
      </c>
      <c r="S4151" s="7">
        <v>0</v>
      </c>
      <c r="T4151" s="7">
        <v>-1000</v>
      </c>
      <c r="U4151" s="7" t="s">
        <v>1710</v>
      </c>
      <c r="V4151" s="7" t="s">
        <v>743</v>
      </c>
      <c r="W4151" s="0" t="s">
        <v>5130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5132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1733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190</v>
      </c>
      <c r="V4152" s="7" t="s">
        <v>743</v>
      </c>
      <c r="W4152" s="0" t="s">
        <v>5121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5133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1735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1708</v>
      </c>
      <c r="V4153" s="7" t="s">
        <v>743</v>
      </c>
      <c r="W4153" s="0" t="s">
        <v>5132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5134</v>
      </c>
      <c r="B4154" s="6" t="s">
        <v>49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656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1710</v>
      </c>
      <c r="V4154" s="7" t="s">
        <v>743</v>
      </c>
      <c r="W4154" s="0" t="s">
        <v>5133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5135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1738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1708</v>
      </c>
      <c r="V4155" s="7" t="s">
        <v>743</v>
      </c>
      <c r="W4155" s="0" t="s">
        <v>5132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5136</v>
      </c>
      <c r="B4156" s="6" t="s">
        <v>49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453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1710</v>
      </c>
      <c r="V4156" s="7" t="s">
        <v>743</v>
      </c>
      <c r="W4156" s="0" t="s">
        <v>5135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5137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2216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51</v>
      </c>
      <c r="V4157" s="7" t="s">
        <v>743</v>
      </c>
      <c r="W4157" s="0" t="s">
        <v>5069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5138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1705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190</v>
      </c>
      <c r="V4158" s="7" t="s">
        <v>743</v>
      </c>
      <c r="W4158" s="0" t="s">
        <v>5137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5139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1707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1708</v>
      </c>
      <c r="V4159" s="7" t="s">
        <v>743</v>
      </c>
      <c r="W4159" s="0" t="s">
        <v>5138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5140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521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1710</v>
      </c>
      <c r="V4160" s="7" t="s">
        <v>743</v>
      </c>
      <c r="W4160" s="0" t="s">
        <v>5139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5141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1714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1708</v>
      </c>
      <c r="V4161" s="7" t="s">
        <v>743</v>
      </c>
      <c r="W4161" s="0" t="s">
        <v>5138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5142</v>
      </c>
      <c r="B4162" s="6" t="s">
        <v>49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1747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1710</v>
      </c>
      <c r="V4162" s="7" t="s">
        <v>743</v>
      </c>
      <c r="W4162" s="0" t="s">
        <v>5141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5143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1717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1708</v>
      </c>
      <c r="V4163" s="7" t="s">
        <v>743</v>
      </c>
      <c r="W4163" s="0" t="s">
        <v>5138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5144</v>
      </c>
      <c r="B4164" s="6" t="s">
        <v>49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1717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1710</v>
      </c>
      <c r="V4164" s="7" t="s">
        <v>743</v>
      </c>
      <c r="W4164" s="0" t="s">
        <v>5143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5145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1720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190</v>
      </c>
      <c r="V4165" s="7" t="s">
        <v>743</v>
      </c>
      <c r="W4165" s="0" t="s">
        <v>5137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5146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1722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0</v>
      </c>
      <c r="T4166" s="7">
        <v>0</v>
      </c>
      <c r="U4166" s="7" t="s">
        <v>1708</v>
      </c>
      <c r="V4166" s="7" t="s">
        <v>743</v>
      </c>
      <c r="W4166" s="0" t="s">
        <v>5145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5147</v>
      </c>
      <c r="B4167" s="6" t="s">
        <v>49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1724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0</v>
      </c>
      <c r="S4167" s="7">
        <v>0</v>
      </c>
      <c r="T4167" s="7">
        <v>0</v>
      </c>
      <c r="U4167" s="7" t="s">
        <v>1710</v>
      </c>
      <c r="V4167" s="7" t="s">
        <v>743</v>
      </c>
      <c r="W4167" s="0" t="s">
        <v>5146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5148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1730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0</v>
      </c>
      <c r="S4168" s="7">
        <v>0</v>
      </c>
      <c r="T4168" s="7">
        <v>0</v>
      </c>
      <c r="U4168" s="7" t="s">
        <v>1708</v>
      </c>
      <c r="V4168" s="7" t="s">
        <v>743</v>
      </c>
      <c r="W4168" s="0" t="s">
        <v>5145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5149</v>
      </c>
      <c r="B4169" s="6" t="s">
        <v>49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646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1710</v>
      </c>
      <c r="V4169" s="7" t="s">
        <v>743</v>
      </c>
      <c r="W4169" s="0" t="s">
        <v>5148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5150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2230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51</v>
      </c>
      <c r="V4170" s="7" t="s">
        <v>743</v>
      </c>
      <c r="W4170" s="0" t="s">
        <v>5069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5151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1733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190</v>
      </c>
      <c r="V4171" s="7" t="s">
        <v>743</v>
      </c>
      <c r="W4171" s="0" t="s">
        <v>5150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5152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1735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1708</v>
      </c>
      <c r="V4172" s="7" t="s">
        <v>743</v>
      </c>
      <c r="W4172" s="0" t="s">
        <v>5151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5153</v>
      </c>
      <c r="B4173" s="6" t="s">
        <v>49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656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1710</v>
      </c>
      <c r="V4173" s="7" t="s">
        <v>743</v>
      </c>
      <c r="W4173" s="0" t="s">
        <v>5152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5154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2235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0</v>
      </c>
      <c r="S4174" s="7">
        <v>0</v>
      </c>
      <c r="T4174" s="7">
        <v>0</v>
      </c>
      <c r="U4174" s="7" t="s">
        <v>51</v>
      </c>
      <c r="V4174" s="7" t="s">
        <v>743</v>
      </c>
      <c r="W4174" s="0" t="s">
        <v>5069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5155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1733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0</v>
      </c>
      <c r="T4175" s="7">
        <v>0</v>
      </c>
      <c r="U4175" s="7" t="s">
        <v>190</v>
      </c>
      <c r="V4175" s="7" t="s">
        <v>743</v>
      </c>
      <c r="W4175" s="0" t="s">
        <v>5154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5156</v>
      </c>
      <c r="B4176" s="6" t="s">
        <v>29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1735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0</v>
      </c>
      <c r="S4176" s="7">
        <v>0</v>
      </c>
      <c r="T4176" s="7">
        <v>0</v>
      </c>
      <c r="U4176" s="7" t="s">
        <v>1708</v>
      </c>
      <c r="V4176" s="7" t="s">
        <v>743</v>
      </c>
      <c r="W4176" s="0" t="s">
        <v>5155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5157</v>
      </c>
      <c r="B4177" s="6" t="s">
        <v>49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656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1710</v>
      </c>
      <c r="V4177" s="7" t="s">
        <v>743</v>
      </c>
      <c r="W4177" s="0" t="s">
        <v>5156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5158</v>
      </c>
      <c r="B4178" s="6" t="s">
        <v>29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2240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51</v>
      </c>
      <c r="V4178" s="7" t="s">
        <v>743</v>
      </c>
      <c r="W4178" s="0" t="s">
        <v>5069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5159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1705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190</v>
      </c>
      <c r="V4179" s="7" t="s">
        <v>743</v>
      </c>
      <c r="W4179" s="0" t="s">
        <v>5158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5160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1707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1708</v>
      </c>
      <c r="V4180" s="7" t="s">
        <v>743</v>
      </c>
      <c r="W4180" s="0" t="s">
        <v>5159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5161</v>
      </c>
      <c r="B4181" s="6" t="s">
        <v>49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521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1710</v>
      </c>
      <c r="V4181" s="7" t="s">
        <v>743</v>
      </c>
      <c r="W4181" s="0" t="s">
        <v>5160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5162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1720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190</v>
      </c>
      <c r="V4182" s="7" t="s">
        <v>743</v>
      </c>
      <c r="W4182" s="0" t="s">
        <v>5158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5163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1722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1708</v>
      </c>
      <c r="V4183" s="7" t="s">
        <v>743</v>
      </c>
      <c r="W4183" s="0" t="s">
        <v>5162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5164</v>
      </c>
      <c r="B4184" s="6" t="s">
        <v>49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1724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1710</v>
      </c>
      <c r="V4184" s="7" t="s">
        <v>743</v>
      </c>
      <c r="W4184" s="0" t="s">
        <v>5163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5165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1726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1708</v>
      </c>
      <c r="V4185" s="7" t="s">
        <v>743</v>
      </c>
      <c r="W4185" s="0" t="s">
        <v>5162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5166</v>
      </c>
      <c r="B4186" s="6" t="s">
        <v>49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1728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1710</v>
      </c>
      <c r="V4186" s="7" t="s">
        <v>743</v>
      </c>
      <c r="W4186" s="0" t="s">
        <v>5165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5167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1733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190</v>
      </c>
      <c r="V4187" s="7" t="s">
        <v>743</v>
      </c>
      <c r="W4187" s="0" t="s">
        <v>5158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5168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1735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1708</v>
      </c>
      <c r="V4188" s="7" t="s">
        <v>743</v>
      </c>
      <c r="W4188" s="0" t="s">
        <v>5167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5169</v>
      </c>
      <c r="B4189" s="6" t="s">
        <v>49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656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1710</v>
      </c>
      <c r="V4189" s="7" t="s">
        <v>743</v>
      </c>
      <c r="W4189" s="0" t="s">
        <v>5168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5170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2253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51</v>
      </c>
      <c r="V4190" s="7" t="s">
        <v>743</v>
      </c>
      <c r="W4190" s="0" t="s">
        <v>5069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5171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1720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190</v>
      </c>
      <c r="V4191" s="7" t="s">
        <v>743</v>
      </c>
      <c r="W4191" s="0" t="s">
        <v>5170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5172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1722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1708</v>
      </c>
      <c r="V4192" s="7" t="s">
        <v>743</v>
      </c>
      <c r="W4192" s="0" t="s">
        <v>5171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5173</v>
      </c>
      <c r="B4193" s="6" t="s">
        <v>49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1724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1710</v>
      </c>
      <c r="V4193" s="7" t="s">
        <v>743</v>
      </c>
      <c r="W4193" s="0" t="s">
        <v>5172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5174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2258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51</v>
      </c>
      <c r="V4194" s="7" t="s">
        <v>743</v>
      </c>
      <c r="W4194" s="0" t="s">
        <v>5069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5175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1720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190</v>
      </c>
      <c r="V4195" s="7" t="s">
        <v>743</v>
      </c>
      <c r="W4195" s="0" t="s">
        <v>5174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5176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1722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1708</v>
      </c>
      <c r="V4196" s="7" t="s">
        <v>743</v>
      </c>
      <c r="W4196" s="0" t="s">
        <v>5175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5177</v>
      </c>
      <c r="B4197" s="6" t="s">
        <v>49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1724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1710</v>
      </c>
      <c r="V4197" s="7" t="s">
        <v>743</v>
      </c>
      <c r="W4197" s="0" t="s">
        <v>5176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5178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2268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51</v>
      </c>
      <c r="V4198" s="7" t="s">
        <v>743</v>
      </c>
      <c r="W4198" s="0" t="s">
        <v>5069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5179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1705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190</v>
      </c>
      <c r="V4199" s="7" t="s">
        <v>743</v>
      </c>
      <c r="W4199" s="0" t="s">
        <v>5178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5180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1707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1708</v>
      </c>
      <c r="V4200" s="7" t="s">
        <v>743</v>
      </c>
      <c r="W4200" s="0" t="s">
        <v>5179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5181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521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1710</v>
      </c>
      <c r="V4201" s="7" t="s">
        <v>743</v>
      </c>
      <c r="W4201" s="0" t="s">
        <v>5180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5182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1720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190</v>
      </c>
      <c r="V4202" s="7" t="s">
        <v>743</v>
      </c>
      <c r="W4202" s="0" t="s">
        <v>5178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5183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1722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1708</v>
      </c>
      <c r="V4203" s="7" t="s">
        <v>743</v>
      </c>
      <c r="W4203" s="0" t="s">
        <v>5182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5184</v>
      </c>
      <c r="B4204" s="6" t="s">
        <v>49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1724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1710</v>
      </c>
      <c r="V4204" s="7" t="s">
        <v>743</v>
      </c>
      <c r="W4204" s="0" t="s">
        <v>5183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5185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1733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190</v>
      </c>
      <c r="V4205" s="7" t="s">
        <v>743</v>
      </c>
      <c r="W4205" s="0" t="s">
        <v>5178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5186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1735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1708</v>
      </c>
      <c r="V4206" s="7" t="s">
        <v>743</v>
      </c>
      <c r="W4206" s="0" t="s">
        <v>5185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5187</v>
      </c>
      <c r="B4207" s="6" t="s">
        <v>49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656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1710</v>
      </c>
      <c r="V4207" s="7" t="s">
        <v>743</v>
      </c>
      <c r="W4207" s="0" t="s">
        <v>5186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5188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1738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1708</v>
      </c>
      <c r="V4208" s="7" t="s">
        <v>743</v>
      </c>
      <c r="W4208" s="0" t="s">
        <v>5185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5189</v>
      </c>
      <c r="B4209" s="6" t="s">
        <v>49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453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1710</v>
      </c>
      <c r="V4209" s="7" t="s">
        <v>743</v>
      </c>
      <c r="W4209" s="0" t="s">
        <v>5188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5190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2284</v>
      </c>
      <c r="M4210" s="0">
        <v>0</v>
      </c>
      <c r="N4210" s="0">
        <v>0</v>
      </c>
      <c r="O4210" s="0">
        <v>0</v>
      </c>
      <c r="P4210" s="0" t="s">
        <v>30</v>
      </c>
      <c r="Q4210" s="0">
        <v>2500</v>
      </c>
      <c r="R4210" s="7">
        <v>0</v>
      </c>
      <c r="S4210" s="7">
        <v>0</v>
      </c>
      <c r="T4210" s="7">
        <v>2500</v>
      </c>
      <c r="U4210" s="7" t="s">
        <v>51</v>
      </c>
      <c r="V4210" s="7" t="s">
        <v>743</v>
      </c>
      <c r="W4210" s="0" t="s">
        <v>5069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5191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1705</v>
      </c>
      <c r="M4211" s="0">
        <v>0</v>
      </c>
      <c r="N4211" s="0">
        <v>0</v>
      </c>
      <c r="O4211" s="0">
        <v>0</v>
      </c>
      <c r="P4211" s="0" t="s">
        <v>30</v>
      </c>
      <c r="Q4211" s="0">
        <v>2500</v>
      </c>
      <c r="R4211" s="7">
        <v>0</v>
      </c>
      <c r="S4211" s="7">
        <v>0</v>
      </c>
      <c r="T4211" s="7">
        <v>2500</v>
      </c>
      <c r="U4211" s="7" t="s">
        <v>190</v>
      </c>
      <c r="V4211" s="7" t="s">
        <v>743</v>
      </c>
      <c r="W4211" s="0" t="s">
        <v>5190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5192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1707</v>
      </c>
      <c r="M4212" s="0">
        <v>0</v>
      </c>
      <c r="N4212" s="0">
        <v>0</v>
      </c>
      <c r="O4212" s="0">
        <v>0</v>
      </c>
      <c r="P4212" s="0" t="s">
        <v>30</v>
      </c>
      <c r="Q4212" s="0">
        <v>2500</v>
      </c>
      <c r="R4212" s="7">
        <v>0</v>
      </c>
      <c r="S4212" s="7">
        <v>0</v>
      </c>
      <c r="T4212" s="7">
        <v>2500</v>
      </c>
      <c r="U4212" s="7" t="s">
        <v>1708</v>
      </c>
      <c r="V4212" s="7" t="s">
        <v>743</v>
      </c>
      <c r="W4212" s="0" t="s">
        <v>5191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5193</v>
      </c>
      <c r="B4213" s="6" t="s">
        <v>49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521</v>
      </c>
      <c r="M4213" s="0">
        <v>0</v>
      </c>
      <c r="N4213" s="0">
        <v>0</v>
      </c>
      <c r="O4213" s="0">
        <v>0</v>
      </c>
      <c r="P4213" s="0" t="s">
        <v>30</v>
      </c>
      <c r="Q4213" s="0">
        <v>2500</v>
      </c>
      <c r="R4213" s="7">
        <v>0</v>
      </c>
      <c r="S4213" s="7">
        <v>0</v>
      </c>
      <c r="T4213" s="7">
        <v>2500</v>
      </c>
      <c r="U4213" s="7" t="s">
        <v>1710</v>
      </c>
      <c r="V4213" s="7" t="s">
        <v>743</v>
      </c>
      <c r="W4213" s="0" t="s">
        <v>5192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5194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2289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51</v>
      </c>
      <c r="V4214" s="7" t="s">
        <v>743</v>
      </c>
      <c r="W4214" s="0" t="s">
        <v>5069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5195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1705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190</v>
      </c>
      <c r="V4215" s="7" t="s">
        <v>743</v>
      </c>
      <c r="W4215" s="0" t="s">
        <v>5194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5196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1707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1708</v>
      </c>
      <c r="V4216" s="7" t="s">
        <v>743</v>
      </c>
      <c r="W4216" s="0" t="s">
        <v>5195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5197</v>
      </c>
      <c r="B4217" s="6" t="s">
        <v>49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521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1710</v>
      </c>
      <c r="V4217" s="7" t="s">
        <v>743</v>
      </c>
      <c r="W4217" s="0" t="s">
        <v>5196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5198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2297</v>
      </c>
      <c r="M4218" s="0">
        <v>0</v>
      </c>
      <c r="N4218" s="0">
        <v>0</v>
      </c>
      <c r="O4218" s="0">
        <v>0</v>
      </c>
      <c r="P4218" s="0" t="s">
        <v>30</v>
      </c>
      <c r="Q4218" s="0">
        <v>-2000</v>
      </c>
      <c r="R4218" s="7">
        <v>0</v>
      </c>
      <c r="S4218" s="7">
        <v>0</v>
      </c>
      <c r="T4218" s="7">
        <v>-2000</v>
      </c>
      <c r="U4218" s="7" t="s">
        <v>51</v>
      </c>
      <c r="V4218" s="7" t="s">
        <v>743</v>
      </c>
      <c r="W4218" s="0" t="s">
        <v>5069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5199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1705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190</v>
      </c>
      <c r="V4219" s="7" t="s">
        <v>743</v>
      </c>
      <c r="W4219" s="0" t="s">
        <v>5198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5200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1707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1708</v>
      </c>
      <c r="V4220" s="7" t="s">
        <v>743</v>
      </c>
      <c r="W4220" s="0" t="s">
        <v>5199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5201</v>
      </c>
      <c r="B4221" s="6" t="s">
        <v>49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521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1710</v>
      </c>
      <c r="V4221" s="7" t="s">
        <v>743</v>
      </c>
      <c r="W4221" s="0" t="s">
        <v>5200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5202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1714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1708</v>
      </c>
      <c r="V4222" s="7" t="s">
        <v>743</v>
      </c>
      <c r="W4222" s="0" t="s">
        <v>5199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5203</v>
      </c>
      <c r="B4223" s="6" t="s">
        <v>49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650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1710</v>
      </c>
      <c r="V4223" s="7" t="s">
        <v>743</v>
      </c>
      <c r="W4223" s="0" t="s">
        <v>5202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5204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1717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1708</v>
      </c>
      <c r="V4224" s="7" t="s">
        <v>743</v>
      </c>
      <c r="W4224" s="0" t="s">
        <v>5199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5205</v>
      </c>
      <c r="B4225" s="6" t="s">
        <v>49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1717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1710</v>
      </c>
      <c r="V4225" s="7" t="s">
        <v>743</v>
      </c>
      <c r="W4225" s="0" t="s">
        <v>5204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5206</v>
      </c>
      <c r="B4226" s="6" t="s">
        <v>29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1720</v>
      </c>
      <c r="M4226" s="0">
        <v>0</v>
      </c>
      <c r="N4226" s="0">
        <v>0</v>
      </c>
      <c r="O4226" s="0">
        <v>0</v>
      </c>
      <c r="P4226" s="0" t="s">
        <v>30</v>
      </c>
      <c r="Q4226" s="0">
        <v>-2000</v>
      </c>
      <c r="R4226" s="7">
        <v>0</v>
      </c>
      <c r="S4226" s="7">
        <v>0</v>
      </c>
      <c r="T4226" s="7">
        <v>-2000</v>
      </c>
      <c r="U4226" s="7" t="s">
        <v>190</v>
      </c>
      <c r="V4226" s="7" t="s">
        <v>743</v>
      </c>
      <c r="W4226" s="0" t="s">
        <v>5198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5207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1722</v>
      </c>
      <c r="M4227" s="0">
        <v>0</v>
      </c>
      <c r="N4227" s="0">
        <v>0</v>
      </c>
      <c r="O4227" s="0">
        <v>0</v>
      </c>
      <c r="P4227" s="0" t="s">
        <v>30</v>
      </c>
      <c r="Q4227" s="0">
        <v>-6000</v>
      </c>
      <c r="R4227" s="7">
        <v>0</v>
      </c>
      <c r="S4227" s="7">
        <v>0</v>
      </c>
      <c r="T4227" s="7">
        <v>-6000</v>
      </c>
      <c r="U4227" s="7" t="s">
        <v>1708</v>
      </c>
      <c r="V4227" s="7" t="s">
        <v>743</v>
      </c>
      <c r="W4227" s="0" t="s">
        <v>5206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5208</v>
      </c>
      <c r="B4228" s="6" t="s">
        <v>49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1724</v>
      </c>
      <c r="M4228" s="0">
        <v>0</v>
      </c>
      <c r="N4228" s="0">
        <v>0</v>
      </c>
      <c r="O4228" s="0">
        <v>0</v>
      </c>
      <c r="P4228" s="0" t="s">
        <v>30</v>
      </c>
      <c r="Q4228" s="0">
        <v>-6000</v>
      </c>
      <c r="R4228" s="7">
        <v>0</v>
      </c>
      <c r="S4228" s="7">
        <v>0</v>
      </c>
      <c r="T4228" s="7">
        <v>-6000</v>
      </c>
      <c r="U4228" s="7" t="s">
        <v>1710</v>
      </c>
      <c r="V4228" s="7" t="s">
        <v>743</v>
      </c>
      <c r="W4228" s="0" t="s">
        <v>5207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5209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1726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1708</v>
      </c>
      <c r="V4229" s="7" t="s">
        <v>743</v>
      </c>
      <c r="W4229" s="0" t="s">
        <v>5206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5210</v>
      </c>
      <c r="B4230" s="6" t="s">
        <v>49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1728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1710</v>
      </c>
      <c r="V4230" s="7" t="s">
        <v>743</v>
      </c>
      <c r="W4230" s="0" t="s">
        <v>5209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5211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1730</v>
      </c>
      <c r="M4231" s="0">
        <v>0</v>
      </c>
      <c r="N4231" s="0">
        <v>0</v>
      </c>
      <c r="O4231" s="0">
        <v>0</v>
      </c>
      <c r="P4231" s="0" t="s">
        <v>30</v>
      </c>
      <c r="Q4231" s="0">
        <v>4000</v>
      </c>
      <c r="R4231" s="7">
        <v>0</v>
      </c>
      <c r="S4231" s="7">
        <v>0</v>
      </c>
      <c r="T4231" s="7">
        <v>4000</v>
      </c>
      <c r="U4231" s="7" t="s">
        <v>1708</v>
      </c>
      <c r="V4231" s="7" t="s">
        <v>743</v>
      </c>
      <c r="W4231" s="0" t="s">
        <v>5206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5212</v>
      </c>
      <c r="B4232" s="6" t="s">
        <v>49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646</v>
      </c>
      <c r="M4232" s="0">
        <v>0</v>
      </c>
      <c r="N4232" s="0">
        <v>0</v>
      </c>
      <c r="O4232" s="0">
        <v>0</v>
      </c>
      <c r="P4232" s="0" t="s">
        <v>30</v>
      </c>
      <c r="Q4232" s="0">
        <v>4000</v>
      </c>
      <c r="R4232" s="7">
        <v>0</v>
      </c>
      <c r="S4232" s="7">
        <v>0</v>
      </c>
      <c r="T4232" s="7">
        <v>4000</v>
      </c>
      <c r="U4232" s="7" t="s">
        <v>1710</v>
      </c>
      <c r="V4232" s="7" t="s">
        <v>743</v>
      </c>
      <c r="W4232" s="0" t="s">
        <v>5211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5213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1733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190</v>
      </c>
      <c r="V4233" s="7" t="s">
        <v>743</v>
      </c>
      <c r="W4233" s="0" t="s">
        <v>5198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5214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1735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1708</v>
      </c>
      <c r="V4234" s="7" t="s">
        <v>743</v>
      </c>
      <c r="W4234" s="0" t="s">
        <v>5213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5215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656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1710</v>
      </c>
      <c r="V4235" s="7" t="s">
        <v>743</v>
      </c>
      <c r="W4235" s="0" t="s">
        <v>5214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5216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1738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1708</v>
      </c>
      <c r="V4236" s="7" t="s">
        <v>743</v>
      </c>
      <c r="W4236" s="0" t="s">
        <v>5213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5217</v>
      </c>
      <c r="B4237" s="6" t="s">
        <v>49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453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1710</v>
      </c>
      <c r="V4237" s="7" t="s">
        <v>743</v>
      </c>
      <c r="W4237" s="0" t="s">
        <v>5216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5218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2324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51</v>
      </c>
      <c r="V4238" s="7" t="s">
        <v>743</v>
      </c>
      <c r="W4238" s="0" t="s">
        <v>5069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5219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1705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190</v>
      </c>
      <c r="V4239" s="7" t="s">
        <v>743</v>
      </c>
      <c r="W4239" s="0" t="s">
        <v>5218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5220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1707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1708</v>
      </c>
      <c r="V4240" s="7" t="s">
        <v>743</v>
      </c>
      <c r="W4240" s="0" t="s">
        <v>5219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5221</v>
      </c>
      <c r="B4241" s="6" t="s">
        <v>49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521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1710</v>
      </c>
      <c r="V4241" s="7" t="s">
        <v>743</v>
      </c>
      <c r="W4241" s="0" t="s">
        <v>5220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5222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2334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51</v>
      </c>
      <c r="V4242" s="7" t="s">
        <v>743</v>
      </c>
      <c r="W4242" s="0" t="s">
        <v>5069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5223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1733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190</v>
      </c>
      <c r="V4243" s="7" t="s">
        <v>743</v>
      </c>
      <c r="W4243" s="0" t="s">
        <v>5222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5224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1735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1708</v>
      </c>
      <c r="V4244" s="7" t="s">
        <v>743</v>
      </c>
      <c r="W4244" s="0" t="s">
        <v>5223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5225</v>
      </c>
      <c r="B4245" s="6" t="s">
        <v>49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656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1710</v>
      </c>
      <c r="V4245" s="7" t="s">
        <v>743</v>
      </c>
      <c r="W4245" s="0" t="s">
        <v>5224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5226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2339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51</v>
      </c>
      <c r="V4246" s="7" t="s">
        <v>743</v>
      </c>
      <c r="W4246" s="0" t="s">
        <v>5069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5227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1705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190</v>
      </c>
      <c r="V4247" s="7" t="s">
        <v>743</v>
      </c>
      <c r="W4247" s="0" t="s">
        <v>5226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5228</v>
      </c>
      <c r="B4248" s="6" t="s">
        <v>29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1707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1708</v>
      </c>
      <c r="V4248" s="7" t="s">
        <v>743</v>
      </c>
      <c r="W4248" s="0" t="s">
        <v>5227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5229</v>
      </c>
      <c r="B4249" s="6" t="s">
        <v>49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521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1710</v>
      </c>
      <c r="V4249" s="7" t="s">
        <v>743</v>
      </c>
      <c r="W4249" s="0" t="s">
        <v>5228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5230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2344</v>
      </c>
      <c r="M4250" s="0">
        <v>0</v>
      </c>
      <c r="N4250" s="0">
        <v>0</v>
      </c>
      <c r="O4250" s="0">
        <v>0</v>
      </c>
      <c r="P4250" s="0" t="s">
        <v>30</v>
      </c>
      <c r="Q4250" s="0">
        <v>-2500</v>
      </c>
      <c r="R4250" s="7">
        <v>0</v>
      </c>
      <c r="S4250" s="7">
        <v>0</v>
      </c>
      <c r="T4250" s="7">
        <v>-2500</v>
      </c>
      <c r="U4250" s="7" t="s">
        <v>51</v>
      </c>
      <c r="V4250" s="7" t="s">
        <v>743</v>
      </c>
      <c r="W4250" s="0" t="s">
        <v>5069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5231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1705</v>
      </c>
      <c r="M4251" s="0">
        <v>0</v>
      </c>
      <c r="N4251" s="0">
        <v>0</v>
      </c>
      <c r="O4251" s="0">
        <v>0</v>
      </c>
      <c r="P4251" s="0" t="s">
        <v>30</v>
      </c>
      <c r="Q4251" s="0">
        <v>-2500</v>
      </c>
      <c r="R4251" s="7">
        <v>0</v>
      </c>
      <c r="S4251" s="7">
        <v>0</v>
      </c>
      <c r="T4251" s="7">
        <v>-2500</v>
      </c>
      <c r="U4251" s="7" t="s">
        <v>190</v>
      </c>
      <c r="V4251" s="7" t="s">
        <v>743</v>
      </c>
      <c r="W4251" s="0" t="s">
        <v>5230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5232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1707</v>
      </c>
      <c r="M4252" s="0">
        <v>0</v>
      </c>
      <c r="N4252" s="0">
        <v>0</v>
      </c>
      <c r="O4252" s="0">
        <v>0</v>
      </c>
      <c r="P4252" s="0" t="s">
        <v>30</v>
      </c>
      <c r="Q4252" s="0">
        <v>-2500</v>
      </c>
      <c r="R4252" s="7">
        <v>0</v>
      </c>
      <c r="S4252" s="7">
        <v>0</v>
      </c>
      <c r="T4252" s="7">
        <v>-2500</v>
      </c>
      <c r="U4252" s="7" t="s">
        <v>1708</v>
      </c>
      <c r="V4252" s="7" t="s">
        <v>743</v>
      </c>
      <c r="W4252" s="0" t="s">
        <v>5231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5233</v>
      </c>
      <c r="B4253" s="6" t="s">
        <v>49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521</v>
      </c>
      <c r="M4253" s="0">
        <v>0</v>
      </c>
      <c r="N4253" s="0">
        <v>0</v>
      </c>
      <c r="O4253" s="0">
        <v>0</v>
      </c>
      <c r="P4253" s="0" t="s">
        <v>30</v>
      </c>
      <c r="Q4253" s="0">
        <v>-2500</v>
      </c>
      <c r="R4253" s="7">
        <v>0</v>
      </c>
      <c r="S4253" s="7">
        <v>0</v>
      </c>
      <c r="T4253" s="7">
        <v>-2500</v>
      </c>
      <c r="U4253" s="7" t="s">
        <v>1710</v>
      </c>
      <c r="V4253" s="7" t="s">
        <v>743</v>
      </c>
      <c r="W4253" s="0" t="s">
        <v>5232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5234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1720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190</v>
      </c>
      <c r="V4254" s="7" t="s">
        <v>743</v>
      </c>
      <c r="W4254" s="0" t="s">
        <v>5230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5235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1722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1708</v>
      </c>
      <c r="V4255" s="7" t="s">
        <v>743</v>
      </c>
      <c r="W4255" s="0" t="s">
        <v>5234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5236</v>
      </c>
      <c r="B4256" s="6" t="s">
        <v>49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1724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1710</v>
      </c>
      <c r="V4256" s="7" t="s">
        <v>743</v>
      </c>
      <c r="W4256" s="0" t="s">
        <v>5235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5237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2352</v>
      </c>
      <c r="M4257" s="0">
        <v>0</v>
      </c>
      <c r="N4257" s="0">
        <v>0</v>
      </c>
      <c r="O4257" s="0">
        <v>0</v>
      </c>
      <c r="P4257" s="0" t="s">
        <v>30</v>
      </c>
      <c r="Q4257" s="0">
        <v>-15000</v>
      </c>
      <c r="R4257" s="7">
        <v>0</v>
      </c>
      <c r="S4257" s="7">
        <v>0</v>
      </c>
      <c r="T4257" s="7">
        <v>-15000</v>
      </c>
      <c r="U4257" s="7" t="s">
        <v>51</v>
      </c>
      <c r="V4257" s="7" t="s">
        <v>743</v>
      </c>
      <c r="W4257" s="0" t="s">
        <v>5069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5238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1705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190</v>
      </c>
      <c r="V4258" s="7" t="s">
        <v>743</v>
      </c>
      <c r="W4258" s="0" t="s">
        <v>5237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5239</v>
      </c>
      <c r="B4259" s="6" t="s">
        <v>29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1707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1708</v>
      </c>
      <c r="V4259" s="7" t="s">
        <v>743</v>
      </c>
      <c r="W4259" s="0" t="s">
        <v>5238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5240</v>
      </c>
      <c r="B4260" s="6" t="s">
        <v>49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521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1710</v>
      </c>
      <c r="V4260" s="7" t="s">
        <v>743</v>
      </c>
      <c r="W4260" s="0" t="s">
        <v>5239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5241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1717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1708</v>
      </c>
      <c r="V4261" s="7" t="s">
        <v>743</v>
      </c>
      <c r="W4261" s="0" t="s">
        <v>5238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5242</v>
      </c>
      <c r="B4262" s="6" t="s">
        <v>49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1717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1710</v>
      </c>
      <c r="V4262" s="7" t="s">
        <v>743</v>
      </c>
      <c r="W4262" s="0" t="s">
        <v>5241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5243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1720</v>
      </c>
      <c r="M4263" s="0">
        <v>0</v>
      </c>
      <c r="N4263" s="0">
        <v>0</v>
      </c>
      <c r="O4263" s="0">
        <v>0</v>
      </c>
      <c r="P4263" s="0" t="s">
        <v>30</v>
      </c>
      <c r="Q4263" s="0">
        <v>-15000</v>
      </c>
      <c r="R4263" s="7">
        <v>0</v>
      </c>
      <c r="S4263" s="7">
        <v>0</v>
      </c>
      <c r="T4263" s="7">
        <v>-15000</v>
      </c>
      <c r="U4263" s="7" t="s">
        <v>190</v>
      </c>
      <c r="V4263" s="7" t="s">
        <v>743</v>
      </c>
      <c r="W4263" s="0" t="s">
        <v>5237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5244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1722</v>
      </c>
      <c r="M4264" s="0">
        <v>0</v>
      </c>
      <c r="N4264" s="0">
        <v>0</v>
      </c>
      <c r="O4264" s="0">
        <v>0</v>
      </c>
      <c r="P4264" s="0" t="s">
        <v>30</v>
      </c>
      <c r="Q4264" s="0">
        <v>-15000</v>
      </c>
      <c r="R4264" s="7">
        <v>0</v>
      </c>
      <c r="S4264" s="7">
        <v>0</v>
      </c>
      <c r="T4264" s="7">
        <v>-15000</v>
      </c>
      <c r="U4264" s="7" t="s">
        <v>1708</v>
      </c>
      <c r="V4264" s="7" t="s">
        <v>743</v>
      </c>
      <c r="W4264" s="0" t="s">
        <v>5243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5245</v>
      </c>
      <c r="B4265" s="6" t="s">
        <v>49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1724</v>
      </c>
      <c r="M4265" s="0">
        <v>0</v>
      </c>
      <c r="N4265" s="0">
        <v>0</v>
      </c>
      <c r="O4265" s="0">
        <v>0</v>
      </c>
      <c r="P4265" s="0" t="s">
        <v>30</v>
      </c>
      <c r="Q4265" s="0">
        <v>-15000</v>
      </c>
      <c r="R4265" s="7">
        <v>0</v>
      </c>
      <c r="S4265" s="7">
        <v>0</v>
      </c>
      <c r="T4265" s="7">
        <v>-15000</v>
      </c>
      <c r="U4265" s="7" t="s">
        <v>1710</v>
      </c>
      <c r="V4265" s="7" t="s">
        <v>743</v>
      </c>
      <c r="W4265" s="0" t="s">
        <v>5244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5246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2396</v>
      </c>
      <c r="M4266" s="0">
        <v>0</v>
      </c>
      <c r="N4266" s="0">
        <v>0</v>
      </c>
      <c r="O4266" s="0">
        <v>0</v>
      </c>
      <c r="P4266" s="0" t="s">
        <v>30</v>
      </c>
      <c r="Q4266" s="0">
        <v>19000</v>
      </c>
      <c r="R4266" s="7">
        <v>0</v>
      </c>
      <c r="S4266" s="7">
        <v>0</v>
      </c>
      <c r="T4266" s="7">
        <v>19000</v>
      </c>
      <c r="U4266" s="7" t="s">
        <v>47</v>
      </c>
      <c r="V4266" s="7" t="s">
        <v>743</v>
      </c>
      <c r="W4266" s="0" t="s">
        <v>4710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5247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2369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51</v>
      </c>
      <c r="V4267" s="7" t="s">
        <v>743</v>
      </c>
      <c r="W4267" s="0" t="s">
        <v>5246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5248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1705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190</v>
      </c>
      <c r="V4268" s="7" t="s">
        <v>743</v>
      </c>
      <c r="W4268" s="0" t="s">
        <v>5247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5249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1707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1708</v>
      </c>
      <c r="V4269" s="7" t="s">
        <v>743</v>
      </c>
      <c r="W4269" s="0" t="s">
        <v>5248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5250</v>
      </c>
      <c r="B4270" s="6" t="s">
        <v>49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521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1710</v>
      </c>
      <c r="V4270" s="7" t="s">
        <v>743</v>
      </c>
      <c r="W4270" s="0" t="s">
        <v>5249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5251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1733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190</v>
      </c>
      <c r="V4271" s="7" t="s">
        <v>743</v>
      </c>
      <c r="W4271" s="0" t="s">
        <v>5247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5252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1735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1708</v>
      </c>
      <c r="V4272" s="7" t="s">
        <v>743</v>
      </c>
      <c r="W4272" s="0" t="s">
        <v>5251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5253</v>
      </c>
      <c r="B4273" s="6" t="s">
        <v>49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656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1710</v>
      </c>
      <c r="V4273" s="7" t="s">
        <v>743</v>
      </c>
      <c r="W4273" s="0" t="s">
        <v>5252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5254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2377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51</v>
      </c>
      <c r="V4274" s="7" t="s">
        <v>743</v>
      </c>
      <c r="W4274" s="0" t="s">
        <v>5246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5255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1733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190</v>
      </c>
      <c r="V4275" s="7" t="s">
        <v>743</v>
      </c>
      <c r="W4275" s="0" t="s">
        <v>5254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5256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1735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1708</v>
      </c>
      <c r="V4276" s="7" t="s">
        <v>743</v>
      </c>
      <c r="W4276" s="0" t="s">
        <v>5255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5257</v>
      </c>
      <c r="B4277" s="6" t="s">
        <v>49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656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1710</v>
      </c>
      <c r="V4277" s="7" t="s">
        <v>743</v>
      </c>
      <c r="W4277" s="0" t="s">
        <v>5256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5258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2240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51</v>
      </c>
      <c r="V4278" s="7" t="s">
        <v>743</v>
      </c>
      <c r="W4278" s="0" t="s">
        <v>5246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5259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1705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190</v>
      </c>
      <c r="V4279" s="7" t="s">
        <v>743</v>
      </c>
      <c r="W4279" s="0" t="s">
        <v>5258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5260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1707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1708</v>
      </c>
      <c r="V4280" s="7" t="s">
        <v>743</v>
      </c>
      <c r="W4280" s="0" t="s">
        <v>5259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5261</v>
      </c>
      <c r="B4281" s="6" t="s">
        <v>49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521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1710</v>
      </c>
      <c r="V4281" s="7" t="s">
        <v>743</v>
      </c>
      <c r="W4281" s="0" t="s">
        <v>5260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5262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1733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190</v>
      </c>
      <c r="V4282" s="7" t="s">
        <v>743</v>
      </c>
      <c r="W4282" s="0" t="s">
        <v>5258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5263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1735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1708</v>
      </c>
      <c r="V4283" s="7" t="s">
        <v>743</v>
      </c>
      <c r="W4283" s="0" t="s">
        <v>5262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5264</v>
      </c>
      <c r="B4284" s="6" t="s">
        <v>49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656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1710</v>
      </c>
      <c r="V4284" s="7" t="s">
        <v>743</v>
      </c>
      <c r="W4284" s="0" t="s">
        <v>5263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5265</v>
      </c>
      <c r="B4285" s="6" t="s">
        <v>29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2389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51</v>
      </c>
      <c r="V4285" s="7" t="s">
        <v>743</v>
      </c>
      <c r="W4285" s="0" t="s">
        <v>5246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5266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1705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190</v>
      </c>
      <c r="V4286" s="7" t="s">
        <v>743</v>
      </c>
      <c r="W4286" s="0" t="s">
        <v>5265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5267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1707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1708</v>
      </c>
      <c r="V4287" s="7" t="s">
        <v>743</v>
      </c>
      <c r="W4287" s="0" t="s">
        <v>5266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5268</v>
      </c>
      <c r="B4288" s="6" t="s">
        <v>49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521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1710</v>
      </c>
      <c r="V4288" s="7" t="s">
        <v>743</v>
      </c>
      <c r="W4288" s="0" t="s">
        <v>5267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5269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2396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51</v>
      </c>
      <c r="V4289" s="7" t="s">
        <v>743</v>
      </c>
      <c r="W4289" s="0" t="s">
        <v>5246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5270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1705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190</v>
      </c>
      <c r="V4290" s="7" t="s">
        <v>743</v>
      </c>
      <c r="W4290" s="0" t="s">
        <v>5269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5271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1707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1708</v>
      </c>
      <c r="V4291" s="7" t="s">
        <v>743</v>
      </c>
      <c r="W4291" s="0" t="s">
        <v>5270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5272</v>
      </c>
      <c r="B4292" s="6" t="s">
        <v>49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521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1710</v>
      </c>
      <c r="V4292" s="7" t="s">
        <v>743</v>
      </c>
      <c r="W4292" s="0" t="s">
        <v>5271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5273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1717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1708</v>
      </c>
      <c r="V4293" s="7" t="s">
        <v>743</v>
      </c>
      <c r="W4293" s="0" t="s">
        <v>5270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5274</v>
      </c>
      <c r="B4294" s="6" t="s">
        <v>49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1717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1710</v>
      </c>
      <c r="V4294" s="7" t="s">
        <v>743</v>
      </c>
      <c r="W4294" s="0" t="s">
        <v>5273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5275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1720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190</v>
      </c>
      <c r="V4295" s="7" t="s">
        <v>743</v>
      </c>
      <c r="W4295" s="0" t="s">
        <v>5269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5276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1730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1708</v>
      </c>
      <c r="V4296" s="7" t="s">
        <v>743</v>
      </c>
      <c r="W4296" s="0" t="s">
        <v>5275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5277</v>
      </c>
      <c r="B4297" s="6" t="s">
        <v>49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646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1710</v>
      </c>
      <c r="V4297" s="7" t="s">
        <v>743</v>
      </c>
      <c r="W4297" s="0" t="s">
        <v>5276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5278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1733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190</v>
      </c>
      <c r="V4298" s="7" t="s">
        <v>743</v>
      </c>
      <c r="W4298" s="0" t="s">
        <v>5269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5279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1735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1708</v>
      </c>
      <c r="V4299" s="7" t="s">
        <v>743</v>
      </c>
      <c r="W4299" s="0" t="s">
        <v>5278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5280</v>
      </c>
      <c r="B4300" s="6" t="s">
        <v>49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656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1710</v>
      </c>
      <c r="V4300" s="7" t="s">
        <v>743</v>
      </c>
      <c r="W4300" s="0" t="s">
        <v>5279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5281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1738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1708</v>
      </c>
      <c r="V4301" s="7" t="s">
        <v>743</v>
      </c>
      <c r="W4301" s="0" t="s">
        <v>5278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5282</v>
      </c>
      <c r="B4302" s="6" t="s">
        <v>49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453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1710</v>
      </c>
      <c r="V4302" s="7" t="s">
        <v>743</v>
      </c>
      <c r="W4302" s="0" t="s">
        <v>5281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5283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2416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51</v>
      </c>
      <c r="V4303" s="7" t="s">
        <v>743</v>
      </c>
      <c r="W4303" s="0" t="s">
        <v>5246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5284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1705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190</v>
      </c>
      <c r="V4304" s="7" t="s">
        <v>743</v>
      </c>
      <c r="W4304" s="0" t="s">
        <v>5283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5285</v>
      </c>
      <c r="B4305" s="6" t="s">
        <v>29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1707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1708</v>
      </c>
      <c r="V4305" s="7" t="s">
        <v>743</v>
      </c>
      <c r="W4305" s="0" t="s">
        <v>5284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5286</v>
      </c>
      <c r="B4306" s="6" t="s">
        <v>49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521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1710</v>
      </c>
      <c r="V4306" s="7" t="s">
        <v>743</v>
      </c>
      <c r="W4306" s="0" t="s">
        <v>5285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5287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2421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51</v>
      </c>
      <c r="V4307" s="7" t="s">
        <v>743</v>
      </c>
      <c r="W4307" s="0" t="s">
        <v>5246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5288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1705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190</v>
      </c>
      <c r="V4308" s="7" t="s">
        <v>743</v>
      </c>
      <c r="W4308" s="0" t="s">
        <v>5287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5289</v>
      </c>
      <c r="B4309" s="6" t="s">
        <v>29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1707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1708</v>
      </c>
      <c r="V4309" s="7" t="s">
        <v>743</v>
      </c>
      <c r="W4309" s="0" t="s">
        <v>5288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5290</v>
      </c>
      <c r="B4310" s="6" t="s">
        <v>49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521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1710</v>
      </c>
      <c r="V4310" s="7" t="s">
        <v>743</v>
      </c>
      <c r="W4310" s="0" t="s">
        <v>5289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5291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1720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190</v>
      </c>
      <c r="V4311" s="7" t="s">
        <v>743</v>
      </c>
      <c r="W4311" s="0" t="s">
        <v>5287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5292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1730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1708</v>
      </c>
      <c r="V4312" s="7" t="s">
        <v>743</v>
      </c>
      <c r="W4312" s="0" t="s">
        <v>5291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5293</v>
      </c>
      <c r="B4313" s="6" t="s">
        <v>49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646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1710</v>
      </c>
      <c r="V4313" s="7" t="s">
        <v>743</v>
      </c>
      <c r="W4313" s="0" t="s">
        <v>5292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5294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1733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190</v>
      </c>
      <c r="V4314" s="7" t="s">
        <v>743</v>
      </c>
      <c r="W4314" s="0" t="s">
        <v>5287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5295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1738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1708</v>
      </c>
      <c r="V4315" s="7" t="s">
        <v>743</v>
      </c>
      <c r="W4315" s="0" t="s">
        <v>5294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5296</v>
      </c>
      <c r="B4316" s="6" t="s">
        <v>49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453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1710</v>
      </c>
      <c r="V4316" s="7" t="s">
        <v>743</v>
      </c>
      <c r="W4316" s="0" t="s">
        <v>5295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5297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2432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51</v>
      </c>
      <c r="V4317" s="7" t="s">
        <v>743</v>
      </c>
      <c r="W4317" s="0" t="s">
        <v>5246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5298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1705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190</v>
      </c>
      <c r="V4318" s="7" t="s">
        <v>743</v>
      </c>
      <c r="W4318" s="0" t="s">
        <v>5297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5299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1707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1708</v>
      </c>
      <c r="V4319" s="7" t="s">
        <v>743</v>
      </c>
      <c r="W4319" s="0" t="s">
        <v>5298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5300</v>
      </c>
      <c r="B4320" s="6" t="s">
        <v>49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521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1710</v>
      </c>
      <c r="V4320" s="7" t="s">
        <v>743</v>
      </c>
      <c r="W4320" s="0" t="s">
        <v>5299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5301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1720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190</v>
      </c>
      <c r="V4321" s="7" t="s">
        <v>743</v>
      </c>
      <c r="W4321" s="0" t="s">
        <v>5297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5302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1722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1708</v>
      </c>
      <c r="V4322" s="7" t="s">
        <v>743</v>
      </c>
      <c r="W4322" s="0" t="s">
        <v>5301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5303</v>
      </c>
      <c r="B4323" s="6" t="s">
        <v>49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1724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1710</v>
      </c>
      <c r="V4323" s="7" t="s">
        <v>743</v>
      </c>
      <c r="W4323" s="0" t="s">
        <v>5302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5304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1730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1708</v>
      </c>
      <c r="V4324" s="7" t="s">
        <v>743</v>
      </c>
      <c r="W4324" s="0" t="s">
        <v>5301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5305</v>
      </c>
      <c r="B4325" s="6" t="s">
        <v>49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646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1710</v>
      </c>
      <c r="V4325" s="7" t="s">
        <v>743</v>
      </c>
      <c r="W4325" s="0" t="s">
        <v>5304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5306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1733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190</v>
      </c>
      <c r="V4326" s="7" t="s">
        <v>743</v>
      </c>
      <c r="W4326" s="0" t="s">
        <v>5297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5307</v>
      </c>
      <c r="B4327" s="6" t="s">
        <v>29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1738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1708</v>
      </c>
      <c r="V4327" s="7" t="s">
        <v>743</v>
      </c>
      <c r="W4327" s="0" t="s">
        <v>5306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5308</v>
      </c>
      <c r="B4328" s="6" t="s">
        <v>49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453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1710</v>
      </c>
      <c r="V4328" s="7" t="s">
        <v>743</v>
      </c>
      <c r="W4328" s="0" t="s">
        <v>5307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5309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2445</v>
      </c>
      <c r="M4329" s="0">
        <v>0</v>
      </c>
      <c r="N4329" s="0">
        <v>0</v>
      </c>
      <c r="O4329" s="0">
        <v>0</v>
      </c>
      <c r="P4329" s="0" t="s">
        <v>30</v>
      </c>
      <c r="Q4329" s="0">
        <v>39811.2</v>
      </c>
      <c r="R4329" s="7">
        <v>0</v>
      </c>
      <c r="S4329" s="7">
        <v>0</v>
      </c>
      <c r="T4329" s="7">
        <v>39811.2</v>
      </c>
      <c r="U4329" s="7" t="s">
        <v>51</v>
      </c>
      <c r="V4329" s="7" t="s">
        <v>743</v>
      </c>
      <c r="W4329" s="0" t="s">
        <v>5246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5310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1705</v>
      </c>
      <c r="M4330" s="0">
        <v>0</v>
      </c>
      <c r="N4330" s="0">
        <v>0</v>
      </c>
      <c r="O4330" s="0">
        <v>0</v>
      </c>
      <c r="P4330" s="0" t="s">
        <v>30</v>
      </c>
      <c r="Q4330" s="0">
        <v>39811.2</v>
      </c>
      <c r="R4330" s="7">
        <v>0</v>
      </c>
      <c r="S4330" s="7">
        <v>0</v>
      </c>
      <c r="T4330" s="7">
        <v>39811.2</v>
      </c>
      <c r="U4330" s="7" t="s">
        <v>190</v>
      </c>
      <c r="V4330" s="7" t="s">
        <v>743</v>
      </c>
      <c r="W4330" s="0" t="s">
        <v>5309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5311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1707</v>
      </c>
      <c r="M4331" s="0">
        <v>0</v>
      </c>
      <c r="N4331" s="0">
        <v>0</v>
      </c>
      <c r="O4331" s="0">
        <v>0</v>
      </c>
      <c r="P4331" s="0" t="s">
        <v>30</v>
      </c>
      <c r="Q4331" s="0">
        <v>39811.2</v>
      </c>
      <c r="R4331" s="7">
        <v>0</v>
      </c>
      <c r="S4331" s="7">
        <v>0</v>
      </c>
      <c r="T4331" s="7">
        <v>39811.2</v>
      </c>
      <c r="U4331" s="7" t="s">
        <v>1708</v>
      </c>
      <c r="V4331" s="7" t="s">
        <v>743</v>
      </c>
      <c r="W4331" s="0" t="s">
        <v>5310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5312</v>
      </c>
      <c r="B4332" s="6" t="s">
        <v>49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521</v>
      </c>
      <c r="M4332" s="0">
        <v>0</v>
      </c>
      <c r="N4332" s="0">
        <v>0</v>
      </c>
      <c r="O4332" s="0">
        <v>0</v>
      </c>
      <c r="P4332" s="0" t="s">
        <v>30</v>
      </c>
      <c r="Q4332" s="0">
        <v>39811.2</v>
      </c>
      <c r="R4332" s="7">
        <v>0</v>
      </c>
      <c r="S4332" s="7">
        <v>0</v>
      </c>
      <c r="T4332" s="7">
        <v>39811.2</v>
      </c>
      <c r="U4332" s="7" t="s">
        <v>1710</v>
      </c>
      <c r="V4332" s="7" t="s">
        <v>743</v>
      </c>
      <c r="W4332" s="0" t="s">
        <v>5311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5313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2453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51</v>
      </c>
      <c r="V4333" s="7" t="s">
        <v>743</v>
      </c>
      <c r="W4333" s="0" t="s">
        <v>5246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5314</v>
      </c>
      <c r="B4334" s="6" t="s">
        <v>29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1705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190</v>
      </c>
      <c r="V4334" s="7" t="s">
        <v>743</v>
      </c>
      <c r="W4334" s="0" t="s">
        <v>5313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5315</v>
      </c>
      <c r="B4335" s="6" t="s">
        <v>29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1707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1708</v>
      </c>
      <c r="V4335" s="7" t="s">
        <v>743</v>
      </c>
      <c r="W4335" s="0" t="s">
        <v>5314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5316</v>
      </c>
      <c r="B4336" s="6" t="s">
        <v>49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521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1710</v>
      </c>
      <c r="V4336" s="7" t="s">
        <v>743</v>
      </c>
      <c r="W4336" s="0" t="s">
        <v>5315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5317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1720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190</v>
      </c>
      <c r="V4337" s="7" t="s">
        <v>743</v>
      </c>
      <c r="W4337" s="0" t="s">
        <v>5313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5318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1722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1708</v>
      </c>
      <c r="V4338" s="7" t="s">
        <v>743</v>
      </c>
      <c r="W4338" s="0" t="s">
        <v>5317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5319</v>
      </c>
      <c r="B4339" s="6" t="s">
        <v>49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1724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1710</v>
      </c>
      <c r="V4339" s="7" t="s">
        <v>743</v>
      </c>
      <c r="W4339" s="0" t="s">
        <v>5318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5320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2462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51</v>
      </c>
      <c r="V4340" s="7" t="s">
        <v>743</v>
      </c>
      <c r="W4340" s="0" t="s">
        <v>5246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5321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1733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190</v>
      </c>
      <c r="V4341" s="7" t="s">
        <v>743</v>
      </c>
      <c r="W4341" s="0" t="s">
        <v>5320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5322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1738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1708</v>
      </c>
      <c r="V4342" s="7" t="s">
        <v>743</v>
      </c>
      <c r="W4342" s="0" t="s">
        <v>5321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5323</v>
      </c>
      <c r="B4343" s="6" t="s">
        <v>49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453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1710</v>
      </c>
      <c r="V4343" s="7" t="s">
        <v>743</v>
      </c>
      <c r="W4343" s="0" t="s">
        <v>5322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5324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2467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51</v>
      </c>
      <c r="V4344" s="7" t="s">
        <v>743</v>
      </c>
      <c r="W4344" s="0" t="s">
        <v>5246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5325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1720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190</v>
      </c>
      <c r="V4345" s="7" t="s">
        <v>743</v>
      </c>
      <c r="W4345" s="0" t="s">
        <v>5324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5326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1722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1708</v>
      </c>
      <c r="V4346" s="7" t="s">
        <v>743</v>
      </c>
      <c r="W4346" s="0" t="s">
        <v>5325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5327</v>
      </c>
      <c r="B4347" s="6" t="s">
        <v>49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1724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1710</v>
      </c>
      <c r="V4347" s="7" t="s">
        <v>743</v>
      </c>
      <c r="W4347" s="0" t="s">
        <v>5326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5328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2475</v>
      </c>
      <c r="M4348" s="0">
        <v>0</v>
      </c>
      <c r="N4348" s="0">
        <v>0</v>
      </c>
      <c r="O4348" s="0">
        <v>0</v>
      </c>
      <c r="P4348" s="0" t="s">
        <v>30</v>
      </c>
      <c r="Q4348" s="0">
        <v>6000</v>
      </c>
      <c r="R4348" s="7">
        <v>0</v>
      </c>
      <c r="S4348" s="7">
        <v>0</v>
      </c>
      <c r="T4348" s="7">
        <v>6000</v>
      </c>
      <c r="U4348" s="7" t="s">
        <v>51</v>
      </c>
      <c r="V4348" s="7" t="s">
        <v>743</v>
      </c>
      <c r="W4348" s="0" t="s">
        <v>5246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5329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1705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190</v>
      </c>
      <c r="V4349" s="7" t="s">
        <v>743</v>
      </c>
      <c r="W4349" s="0" t="s">
        <v>5328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5330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1707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1708</v>
      </c>
      <c r="V4350" s="7" t="s">
        <v>743</v>
      </c>
      <c r="W4350" s="0" t="s">
        <v>5329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5331</v>
      </c>
      <c r="B4351" s="6" t="s">
        <v>49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521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1710</v>
      </c>
      <c r="V4351" s="7" t="s">
        <v>743</v>
      </c>
      <c r="W4351" s="0" t="s">
        <v>5330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5332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1720</v>
      </c>
      <c r="M4352" s="0">
        <v>0</v>
      </c>
      <c r="N4352" s="0">
        <v>0</v>
      </c>
      <c r="O4352" s="0">
        <v>0</v>
      </c>
      <c r="P4352" s="0" t="s">
        <v>30</v>
      </c>
      <c r="Q4352" s="0">
        <v>6000</v>
      </c>
      <c r="R4352" s="7">
        <v>0</v>
      </c>
      <c r="S4352" s="7">
        <v>0</v>
      </c>
      <c r="T4352" s="7">
        <v>6000</v>
      </c>
      <c r="U4352" s="7" t="s">
        <v>190</v>
      </c>
      <c r="V4352" s="7" t="s">
        <v>743</v>
      </c>
      <c r="W4352" s="0" t="s">
        <v>5328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5333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1722</v>
      </c>
      <c r="M4353" s="0">
        <v>0</v>
      </c>
      <c r="N4353" s="0">
        <v>0</v>
      </c>
      <c r="O4353" s="0">
        <v>0</v>
      </c>
      <c r="P4353" s="0" t="s">
        <v>30</v>
      </c>
      <c r="Q4353" s="0">
        <v>6000</v>
      </c>
      <c r="R4353" s="7">
        <v>0</v>
      </c>
      <c r="S4353" s="7">
        <v>0</v>
      </c>
      <c r="T4353" s="7">
        <v>6000</v>
      </c>
      <c r="U4353" s="7" t="s">
        <v>1708</v>
      </c>
      <c r="V4353" s="7" t="s">
        <v>743</v>
      </c>
      <c r="W4353" s="0" t="s">
        <v>5332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5334</v>
      </c>
      <c r="B4354" s="6" t="s">
        <v>49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1724</v>
      </c>
      <c r="M4354" s="0">
        <v>0</v>
      </c>
      <c r="N4354" s="0">
        <v>0</v>
      </c>
      <c r="O4354" s="0">
        <v>0</v>
      </c>
      <c r="P4354" s="0" t="s">
        <v>30</v>
      </c>
      <c r="Q4354" s="0">
        <v>6000</v>
      </c>
      <c r="R4354" s="7">
        <v>0</v>
      </c>
      <c r="S4354" s="7">
        <v>0</v>
      </c>
      <c r="T4354" s="7">
        <v>6000</v>
      </c>
      <c r="U4354" s="7" t="s">
        <v>1710</v>
      </c>
      <c r="V4354" s="7" t="s">
        <v>743</v>
      </c>
      <c r="W4354" s="0" t="s">
        <v>5333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5335</v>
      </c>
      <c r="B4355" s="6" t="s">
        <v>29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1733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190</v>
      </c>
      <c r="V4355" s="7" t="s">
        <v>743</v>
      </c>
      <c r="W4355" s="0" t="s">
        <v>5328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5336</v>
      </c>
      <c r="B4356" s="6" t="s">
        <v>29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1735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1708</v>
      </c>
      <c r="V4356" s="7" t="s">
        <v>743</v>
      </c>
      <c r="W4356" s="0" t="s">
        <v>5335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5337</v>
      </c>
      <c r="B4357" s="6" t="s">
        <v>49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656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1710</v>
      </c>
      <c r="V4357" s="7" t="s">
        <v>743</v>
      </c>
      <c r="W4357" s="0" t="s">
        <v>5336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5338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2486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51</v>
      </c>
      <c r="V4358" s="7" t="s">
        <v>743</v>
      </c>
      <c r="W4358" s="0" t="s">
        <v>5246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5339</v>
      </c>
      <c r="B4359" s="6" t="s">
        <v>29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1705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190</v>
      </c>
      <c r="V4359" s="7" t="s">
        <v>743</v>
      </c>
      <c r="W4359" s="0" t="s">
        <v>5338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5340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1707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1708</v>
      </c>
      <c r="V4360" s="7" t="s">
        <v>743</v>
      </c>
      <c r="W4360" s="0" t="s">
        <v>5339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5341</v>
      </c>
      <c r="B4361" s="6" t="s">
        <v>49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521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1710</v>
      </c>
      <c r="V4361" s="7" t="s">
        <v>743</v>
      </c>
      <c r="W4361" s="0" t="s">
        <v>5340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5342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1720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190</v>
      </c>
      <c r="V4362" s="7" t="s">
        <v>743</v>
      </c>
      <c r="W4362" s="0" t="s">
        <v>5338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5343</v>
      </c>
      <c r="B4363" s="6" t="s">
        <v>29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1722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1708</v>
      </c>
      <c r="V4363" s="7" t="s">
        <v>743</v>
      </c>
      <c r="W4363" s="0" t="s">
        <v>5342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5344</v>
      </c>
      <c r="B4364" s="6" t="s">
        <v>49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1724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1710</v>
      </c>
      <c r="V4364" s="7" t="s">
        <v>743</v>
      </c>
      <c r="W4364" s="0" t="s">
        <v>5343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5345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1733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190</v>
      </c>
      <c r="V4365" s="7" t="s">
        <v>743</v>
      </c>
      <c r="W4365" s="0" t="s">
        <v>5338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5346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1738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1708</v>
      </c>
      <c r="V4366" s="7" t="s">
        <v>743</v>
      </c>
      <c r="W4366" s="0" t="s">
        <v>5345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5347</v>
      </c>
      <c r="B4367" s="6" t="s">
        <v>49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453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1710</v>
      </c>
      <c r="V4367" s="7" t="s">
        <v>743</v>
      </c>
      <c r="W4367" s="0" t="s">
        <v>5346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5348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2497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51</v>
      </c>
      <c r="V4368" s="7" t="s">
        <v>743</v>
      </c>
      <c r="W4368" s="0" t="s">
        <v>5246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5349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1705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190</v>
      </c>
      <c r="V4369" s="7" t="s">
        <v>743</v>
      </c>
      <c r="W4369" s="0" t="s">
        <v>5348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5350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1707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1708</v>
      </c>
      <c r="V4370" s="7" t="s">
        <v>743</v>
      </c>
      <c r="W4370" s="0" t="s">
        <v>5349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5351</v>
      </c>
      <c r="B4371" s="6" t="s">
        <v>49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521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1710</v>
      </c>
      <c r="V4371" s="7" t="s">
        <v>743</v>
      </c>
      <c r="W4371" s="0" t="s">
        <v>5350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5352</v>
      </c>
      <c r="B4372" s="6" t="s">
        <v>29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1720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190</v>
      </c>
      <c r="V4372" s="7" t="s">
        <v>743</v>
      </c>
      <c r="W4372" s="0" t="s">
        <v>5348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5353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1722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1708</v>
      </c>
      <c r="V4373" s="7" t="s">
        <v>743</v>
      </c>
      <c r="W4373" s="0" t="s">
        <v>5352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5354</v>
      </c>
      <c r="B4374" s="6" t="s">
        <v>49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1724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1710</v>
      </c>
      <c r="V4374" s="7" t="s">
        <v>743</v>
      </c>
      <c r="W4374" s="0" t="s">
        <v>5353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5355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2505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51</v>
      </c>
      <c r="V4375" s="7" t="s">
        <v>743</v>
      </c>
      <c r="W4375" s="0" t="s">
        <v>5246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5356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1733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190</v>
      </c>
      <c r="V4376" s="7" t="s">
        <v>743</v>
      </c>
      <c r="W4376" s="0" t="s">
        <v>5355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5357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1738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1708</v>
      </c>
      <c r="V4377" s="7" t="s">
        <v>743</v>
      </c>
      <c r="W4377" s="0" t="s">
        <v>5356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5358</v>
      </c>
      <c r="B4378" s="6" t="s">
        <v>49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453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1710</v>
      </c>
      <c r="V4378" s="7" t="s">
        <v>743</v>
      </c>
      <c r="W4378" s="0" t="s">
        <v>5357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5359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2510</v>
      </c>
      <c r="M4379" s="0">
        <v>0</v>
      </c>
      <c r="N4379" s="0">
        <v>0</v>
      </c>
      <c r="O4379" s="0">
        <v>0</v>
      </c>
      <c r="P4379" s="0" t="s">
        <v>30</v>
      </c>
      <c r="Q4379" s="0">
        <v>15000</v>
      </c>
      <c r="R4379" s="7">
        <v>0</v>
      </c>
      <c r="S4379" s="7">
        <v>0</v>
      </c>
      <c r="T4379" s="7">
        <v>15000</v>
      </c>
      <c r="U4379" s="7" t="s">
        <v>51</v>
      </c>
      <c r="V4379" s="7" t="s">
        <v>743</v>
      </c>
      <c r="W4379" s="0" t="s">
        <v>5246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5360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1705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190</v>
      </c>
      <c r="V4380" s="7" t="s">
        <v>743</v>
      </c>
      <c r="W4380" s="0" t="s">
        <v>5359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5361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1707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1708</v>
      </c>
      <c r="V4381" s="7" t="s">
        <v>743</v>
      </c>
      <c r="W4381" s="0" t="s">
        <v>5360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5362</v>
      </c>
      <c r="B4382" s="6" t="s">
        <v>49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521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1710</v>
      </c>
      <c r="V4382" s="7" t="s">
        <v>743</v>
      </c>
      <c r="W4382" s="0" t="s">
        <v>5361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5363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1720</v>
      </c>
      <c r="M4383" s="0">
        <v>0</v>
      </c>
      <c r="N4383" s="0">
        <v>0</v>
      </c>
      <c r="O4383" s="0">
        <v>0</v>
      </c>
      <c r="P4383" s="0" t="s">
        <v>30</v>
      </c>
      <c r="Q4383" s="0">
        <v>15000</v>
      </c>
      <c r="R4383" s="7">
        <v>0</v>
      </c>
      <c r="S4383" s="7">
        <v>0</v>
      </c>
      <c r="T4383" s="7">
        <v>15000</v>
      </c>
      <c r="U4383" s="7" t="s">
        <v>190</v>
      </c>
      <c r="V4383" s="7" t="s">
        <v>743</v>
      </c>
      <c r="W4383" s="0" t="s">
        <v>5359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5364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1722</v>
      </c>
      <c r="M4384" s="0">
        <v>0</v>
      </c>
      <c r="N4384" s="0">
        <v>0</v>
      </c>
      <c r="O4384" s="0">
        <v>0</v>
      </c>
      <c r="P4384" s="0" t="s">
        <v>30</v>
      </c>
      <c r="Q4384" s="0">
        <v>15000</v>
      </c>
      <c r="R4384" s="7">
        <v>0</v>
      </c>
      <c r="S4384" s="7">
        <v>0</v>
      </c>
      <c r="T4384" s="7">
        <v>15000</v>
      </c>
      <c r="U4384" s="7" t="s">
        <v>1708</v>
      </c>
      <c r="V4384" s="7" t="s">
        <v>743</v>
      </c>
      <c r="W4384" s="0" t="s">
        <v>5363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5365</v>
      </c>
      <c r="B4385" s="6" t="s">
        <v>49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1724</v>
      </c>
      <c r="M4385" s="0">
        <v>0</v>
      </c>
      <c r="N4385" s="0">
        <v>0</v>
      </c>
      <c r="O4385" s="0">
        <v>0</v>
      </c>
      <c r="P4385" s="0" t="s">
        <v>30</v>
      </c>
      <c r="Q4385" s="0">
        <v>15000</v>
      </c>
      <c r="R4385" s="7">
        <v>0</v>
      </c>
      <c r="S4385" s="7">
        <v>0</v>
      </c>
      <c r="T4385" s="7">
        <v>15000</v>
      </c>
      <c r="U4385" s="7" t="s">
        <v>1710</v>
      </c>
      <c r="V4385" s="7" t="s">
        <v>743</v>
      </c>
      <c r="W4385" s="0" t="s">
        <v>5364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5366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1733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190</v>
      </c>
      <c r="V4386" s="7" t="s">
        <v>743</v>
      </c>
      <c r="W4386" s="0" t="s">
        <v>5359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5367</v>
      </c>
      <c r="B4387" s="6" t="s">
        <v>29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1738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1708</v>
      </c>
      <c r="V4387" s="7" t="s">
        <v>743</v>
      </c>
      <c r="W4387" s="0" t="s">
        <v>5366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5368</v>
      </c>
      <c r="B4388" s="6" t="s">
        <v>49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453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1710</v>
      </c>
      <c r="V4388" s="7" t="s">
        <v>743</v>
      </c>
      <c r="W4388" s="0" t="s">
        <v>5367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5369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2521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51</v>
      </c>
      <c r="V4389" s="7" t="s">
        <v>743</v>
      </c>
      <c r="W4389" s="0" t="s">
        <v>5246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5370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1720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190</v>
      </c>
      <c r="V4390" s="7" t="s">
        <v>743</v>
      </c>
      <c r="W4390" s="0" t="s">
        <v>5369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5371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1722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1708</v>
      </c>
      <c r="V4391" s="7" t="s">
        <v>743</v>
      </c>
      <c r="W4391" s="0" t="s">
        <v>5370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5372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1724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1710</v>
      </c>
      <c r="V4392" s="7" t="s">
        <v>743</v>
      </c>
      <c r="W4392" s="0" t="s">
        <v>5371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5373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2526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51</v>
      </c>
      <c r="V4393" s="7" t="s">
        <v>743</v>
      </c>
      <c r="W4393" s="0" t="s">
        <v>5246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5374</v>
      </c>
      <c r="B4394" s="6" t="s">
        <v>29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1720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190</v>
      </c>
      <c r="V4394" s="7" t="s">
        <v>743</v>
      </c>
      <c r="W4394" s="0" t="s">
        <v>5373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5375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1722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1708</v>
      </c>
      <c r="V4395" s="7" t="s">
        <v>743</v>
      </c>
      <c r="W4395" s="0" t="s">
        <v>5374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5376</v>
      </c>
      <c r="B4396" s="6" t="s">
        <v>49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1724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1710</v>
      </c>
      <c r="V4396" s="7" t="s">
        <v>743</v>
      </c>
      <c r="W4396" s="0" t="s">
        <v>5375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5377</v>
      </c>
      <c r="B4397" s="6" t="s">
        <v>29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2536</v>
      </c>
      <c r="M4397" s="0">
        <v>0</v>
      </c>
      <c r="N4397" s="0">
        <v>0</v>
      </c>
      <c r="O4397" s="0">
        <v>0</v>
      </c>
      <c r="P4397" s="0" t="s">
        <v>30</v>
      </c>
      <c r="Q4397" s="0">
        <v>-1000</v>
      </c>
      <c r="R4397" s="7">
        <v>0</v>
      </c>
      <c r="S4397" s="7">
        <v>0</v>
      </c>
      <c r="T4397" s="7">
        <v>-1000</v>
      </c>
      <c r="U4397" s="7" t="s">
        <v>51</v>
      </c>
      <c r="V4397" s="7" t="s">
        <v>743</v>
      </c>
      <c r="W4397" s="0" t="s">
        <v>5246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5378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1705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190</v>
      </c>
      <c r="V4398" s="7" t="s">
        <v>743</v>
      </c>
      <c r="W4398" s="0" t="s">
        <v>5377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5379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1707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1708</v>
      </c>
      <c r="V4399" s="7" t="s">
        <v>743</v>
      </c>
      <c r="W4399" s="0" t="s">
        <v>5378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5380</v>
      </c>
      <c r="B4400" s="6" t="s">
        <v>49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521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1710</v>
      </c>
      <c r="V4400" s="7" t="s">
        <v>743</v>
      </c>
      <c r="W4400" s="0" t="s">
        <v>5379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5381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1714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1708</v>
      </c>
      <c r="V4401" s="7" t="s">
        <v>743</v>
      </c>
      <c r="W4401" s="0" t="s">
        <v>5378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5382</v>
      </c>
      <c r="B4402" s="6" t="s">
        <v>49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650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1710</v>
      </c>
      <c r="V4402" s="7" t="s">
        <v>743</v>
      </c>
      <c r="W4402" s="0" t="s">
        <v>5381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5383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1717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1708</v>
      </c>
      <c r="V4403" s="7" t="s">
        <v>743</v>
      </c>
      <c r="W4403" s="0" t="s">
        <v>5378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5384</v>
      </c>
      <c r="B4404" s="6" t="s">
        <v>49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1717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1710</v>
      </c>
      <c r="V4404" s="7" t="s">
        <v>743</v>
      </c>
      <c r="W4404" s="0" t="s">
        <v>5383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5385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1720</v>
      </c>
      <c r="M4405" s="0">
        <v>0</v>
      </c>
      <c r="N4405" s="0">
        <v>0</v>
      </c>
      <c r="O4405" s="0">
        <v>0</v>
      </c>
      <c r="P4405" s="0" t="s">
        <v>30</v>
      </c>
      <c r="Q4405" s="0">
        <v>-1000</v>
      </c>
      <c r="R4405" s="7">
        <v>0</v>
      </c>
      <c r="S4405" s="7">
        <v>0</v>
      </c>
      <c r="T4405" s="7">
        <v>-1000</v>
      </c>
      <c r="U4405" s="7" t="s">
        <v>190</v>
      </c>
      <c r="V4405" s="7" t="s">
        <v>743</v>
      </c>
      <c r="W4405" s="0" t="s">
        <v>5377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5386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1722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1708</v>
      </c>
      <c r="V4406" s="7" t="s">
        <v>743</v>
      </c>
      <c r="W4406" s="0" t="s">
        <v>5385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5387</v>
      </c>
      <c r="B4407" s="6" t="s">
        <v>49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1724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1710</v>
      </c>
      <c r="V4407" s="7" t="s">
        <v>743</v>
      </c>
      <c r="W4407" s="0" t="s">
        <v>5386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5388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1726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1708</v>
      </c>
      <c r="V4408" s="7" t="s">
        <v>743</v>
      </c>
      <c r="W4408" s="0" t="s">
        <v>5385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5389</v>
      </c>
      <c r="B4409" s="6" t="s">
        <v>49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1728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1710</v>
      </c>
      <c r="V4409" s="7" t="s">
        <v>743</v>
      </c>
      <c r="W4409" s="0" t="s">
        <v>5388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5390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1730</v>
      </c>
      <c r="M4410" s="0">
        <v>0</v>
      </c>
      <c r="N4410" s="0">
        <v>0</v>
      </c>
      <c r="O4410" s="0">
        <v>0</v>
      </c>
      <c r="P4410" s="0" t="s">
        <v>30</v>
      </c>
      <c r="Q4410" s="0">
        <v>-1000</v>
      </c>
      <c r="R4410" s="7">
        <v>0</v>
      </c>
      <c r="S4410" s="7">
        <v>0</v>
      </c>
      <c r="T4410" s="7">
        <v>-1000</v>
      </c>
      <c r="U4410" s="7" t="s">
        <v>1708</v>
      </c>
      <c r="V4410" s="7" t="s">
        <v>743</v>
      </c>
      <c r="W4410" s="0" t="s">
        <v>5385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5391</v>
      </c>
      <c r="B4411" s="6" t="s">
        <v>49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646</v>
      </c>
      <c r="M4411" s="0">
        <v>0</v>
      </c>
      <c r="N4411" s="0">
        <v>0</v>
      </c>
      <c r="O4411" s="0">
        <v>0</v>
      </c>
      <c r="P4411" s="0" t="s">
        <v>30</v>
      </c>
      <c r="Q4411" s="0">
        <v>-1000</v>
      </c>
      <c r="R4411" s="7">
        <v>0</v>
      </c>
      <c r="S4411" s="7">
        <v>0</v>
      </c>
      <c r="T4411" s="7">
        <v>-1000</v>
      </c>
      <c r="U4411" s="7" t="s">
        <v>1710</v>
      </c>
      <c r="V4411" s="7" t="s">
        <v>743</v>
      </c>
      <c r="W4411" s="0" t="s">
        <v>5390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5392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1733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190</v>
      </c>
      <c r="V4412" s="7" t="s">
        <v>743</v>
      </c>
      <c r="W4412" s="0" t="s">
        <v>5377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5393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1735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1708</v>
      </c>
      <c r="V4413" s="7" t="s">
        <v>743</v>
      </c>
      <c r="W4413" s="0" t="s">
        <v>5392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5394</v>
      </c>
      <c r="B4414" s="6" t="s">
        <v>49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656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1710</v>
      </c>
      <c r="V4414" s="7" t="s">
        <v>743</v>
      </c>
      <c r="W4414" s="0" t="s">
        <v>5393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5395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1738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1708</v>
      </c>
      <c r="V4415" s="7" t="s">
        <v>743</v>
      </c>
      <c r="W4415" s="0" t="s">
        <v>5392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5396</v>
      </c>
      <c r="B4416" s="6" t="s">
        <v>49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453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1710</v>
      </c>
      <c r="V4416" s="7" t="s">
        <v>743</v>
      </c>
      <c r="W4416" s="0" t="s">
        <v>5395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5397</v>
      </c>
      <c r="B4417" s="6" t="s">
        <v>29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2560</v>
      </c>
      <c r="M4417" s="0">
        <v>0</v>
      </c>
      <c r="N4417" s="0">
        <v>0</v>
      </c>
      <c r="O4417" s="0">
        <v>0</v>
      </c>
      <c r="P4417" s="0" t="s">
        <v>30</v>
      </c>
      <c r="Q4417" s="0">
        <v>-39811.2</v>
      </c>
      <c r="R4417" s="7">
        <v>0</v>
      </c>
      <c r="S4417" s="7">
        <v>0</v>
      </c>
      <c r="T4417" s="7">
        <v>-39811.2</v>
      </c>
      <c r="U4417" s="7" t="s">
        <v>51</v>
      </c>
      <c r="V4417" s="7" t="s">
        <v>743</v>
      </c>
      <c r="W4417" s="0" t="s">
        <v>5246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5398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1705</v>
      </c>
      <c r="M4418" s="0">
        <v>0</v>
      </c>
      <c r="N4418" s="0">
        <v>0</v>
      </c>
      <c r="O4418" s="0">
        <v>0</v>
      </c>
      <c r="P4418" s="0" t="s">
        <v>30</v>
      </c>
      <c r="Q4418" s="0">
        <v>-39811.2</v>
      </c>
      <c r="R4418" s="7">
        <v>0</v>
      </c>
      <c r="S4418" s="7">
        <v>0</v>
      </c>
      <c r="T4418" s="7">
        <v>-39811.2</v>
      </c>
      <c r="U4418" s="7" t="s">
        <v>190</v>
      </c>
      <c r="V4418" s="7" t="s">
        <v>743</v>
      </c>
      <c r="W4418" s="0" t="s">
        <v>5397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5399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1707</v>
      </c>
      <c r="M4419" s="0">
        <v>0</v>
      </c>
      <c r="N4419" s="0">
        <v>0</v>
      </c>
      <c r="O4419" s="0">
        <v>0</v>
      </c>
      <c r="P4419" s="0" t="s">
        <v>30</v>
      </c>
      <c r="Q4419" s="0">
        <v>-39811.2</v>
      </c>
      <c r="R4419" s="7">
        <v>0</v>
      </c>
      <c r="S4419" s="7">
        <v>0</v>
      </c>
      <c r="T4419" s="7">
        <v>-39811.2</v>
      </c>
      <c r="U4419" s="7" t="s">
        <v>1708</v>
      </c>
      <c r="V4419" s="7" t="s">
        <v>743</v>
      </c>
      <c r="W4419" s="0" t="s">
        <v>5398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5400</v>
      </c>
      <c r="B4420" s="6" t="s">
        <v>49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521</v>
      </c>
      <c r="M4420" s="0">
        <v>0</v>
      </c>
      <c r="N4420" s="0">
        <v>0</v>
      </c>
      <c r="O4420" s="0">
        <v>0</v>
      </c>
      <c r="P4420" s="0" t="s">
        <v>30</v>
      </c>
      <c r="Q4420" s="0">
        <v>-39811.2</v>
      </c>
      <c r="R4420" s="7">
        <v>0</v>
      </c>
      <c r="S4420" s="7">
        <v>0</v>
      </c>
      <c r="T4420" s="7">
        <v>-39811.2</v>
      </c>
      <c r="U4420" s="7" t="s">
        <v>1710</v>
      </c>
      <c r="V4420" s="7" t="s">
        <v>743</v>
      </c>
      <c r="W4420" s="0" t="s">
        <v>5399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5401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1733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190</v>
      </c>
      <c r="V4421" s="7" t="s">
        <v>743</v>
      </c>
      <c r="W4421" s="0" t="s">
        <v>5397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5402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1735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1708</v>
      </c>
      <c r="V4422" s="7" t="s">
        <v>743</v>
      </c>
      <c r="W4422" s="0" t="s">
        <v>5401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5403</v>
      </c>
      <c r="B4423" s="6" t="s">
        <v>49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656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1710</v>
      </c>
      <c r="V4423" s="7" t="s">
        <v>743</v>
      </c>
      <c r="W4423" s="0" t="s">
        <v>5402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5404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2568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51</v>
      </c>
      <c r="V4424" s="7" t="s">
        <v>743</v>
      </c>
      <c r="W4424" s="0" t="s">
        <v>5246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5405</v>
      </c>
      <c r="B4425" s="6" t="s">
        <v>29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1705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190</v>
      </c>
      <c r="V4425" s="7" t="s">
        <v>743</v>
      </c>
      <c r="W4425" s="0" t="s">
        <v>5404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5406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1707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1708</v>
      </c>
      <c r="V4426" s="7" t="s">
        <v>743</v>
      </c>
      <c r="W4426" s="0" t="s">
        <v>5405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5407</v>
      </c>
      <c r="B4427" s="6" t="s">
        <v>49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521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1710</v>
      </c>
      <c r="V4427" s="7" t="s">
        <v>743</v>
      </c>
      <c r="W4427" s="0" t="s">
        <v>5406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5408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1720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190</v>
      </c>
      <c r="V4428" s="7" t="s">
        <v>743</v>
      </c>
      <c r="W4428" s="0" t="s">
        <v>5404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5409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1722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1708</v>
      </c>
      <c r="V4429" s="7" t="s">
        <v>743</v>
      </c>
      <c r="W4429" s="0" t="s">
        <v>5408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5410</v>
      </c>
      <c r="B4430" s="6" t="s">
        <v>49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1724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1710</v>
      </c>
      <c r="V4430" s="7" t="s">
        <v>743</v>
      </c>
      <c r="W4430" s="0" t="s">
        <v>5409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5411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1733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190</v>
      </c>
      <c r="V4431" s="7" t="s">
        <v>743</v>
      </c>
      <c r="W4431" s="0" t="s">
        <v>5404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5412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1735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1708</v>
      </c>
      <c r="V4432" s="7" t="s">
        <v>743</v>
      </c>
      <c r="W4432" s="0" t="s">
        <v>5411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5413</v>
      </c>
      <c r="B4433" s="6" t="s">
        <v>49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656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1710</v>
      </c>
      <c r="V4433" s="7" t="s">
        <v>743</v>
      </c>
      <c r="W4433" s="0" t="s">
        <v>5412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5414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2579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51</v>
      </c>
      <c r="V4434" s="7" t="s">
        <v>743</v>
      </c>
      <c r="W4434" s="0" t="s">
        <v>5246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5415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1705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190</v>
      </c>
      <c r="V4435" s="7" t="s">
        <v>743</v>
      </c>
      <c r="W4435" s="0" t="s">
        <v>5414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5416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1707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1708</v>
      </c>
      <c r="V4436" s="7" t="s">
        <v>743</v>
      </c>
      <c r="W4436" s="0" t="s">
        <v>5415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5417</v>
      </c>
      <c r="B4437" s="6" t="s">
        <v>49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521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1710</v>
      </c>
      <c r="V4437" s="7" t="s">
        <v>743</v>
      </c>
      <c r="W4437" s="0" t="s">
        <v>5416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5418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2584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51</v>
      </c>
      <c r="V4438" s="7" t="s">
        <v>743</v>
      </c>
      <c r="W4438" s="0" t="s">
        <v>5246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5419</v>
      </c>
      <c r="B4439" s="6" t="s">
        <v>29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1705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190</v>
      </c>
      <c r="V4439" s="7" t="s">
        <v>743</v>
      </c>
      <c r="W4439" s="0" t="s">
        <v>5418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5420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1707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1708</v>
      </c>
      <c r="V4440" s="7" t="s">
        <v>743</v>
      </c>
      <c r="W4440" s="0" t="s">
        <v>5419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5421</v>
      </c>
      <c r="B4441" s="6" t="s">
        <v>49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521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1710</v>
      </c>
      <c r="V4441" s="7" t="s">
        <v>743</v>
      </c>
      <c r="W4441" s="0" t="s">
        <v>5420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5422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1720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190</v>
      </c>
      <c r="V4442" s="7" t="s">
        <v>743</v>
      </c>
      <c r="W4442" s="0" t="s">
        <v>5418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5423</v>
      </c>
      <c r="B4443" s="6" t="s">
        <v>29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1722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1708</v>
      </c>
      <c r="V4443" s="7" t="s">
        <v>743</v>
      </c>
      <c r="W4443" s="0" t="s">
        <v>5422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5424</v>
      </c>
      <c r="B4444" s="6" t="s">
        <v>49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1724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1710</v>
      </c>
      <c r="V4444" s="7" t="s">
        <v>743</v>
      </c>
      <c r="W4444" s="0" t="s">
        <v>5423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5425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1733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190</v>
      </c>
      <c r="V4445" s="7" t="s">
        <v>743</v>
      </c>
      <c r="W4445" s="0" t="s">
        <v>5418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5426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1738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1708</v>
      </c>
      <c r="V4446" s="7" t="s">
        <v>743</v>
      </c>
      <c r="W4446" s="0" t="s">
        <v>5425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5427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453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1710</v>
      </c>
      <c r="V4447" s="7" t="s">
        <v>743</v>
      </c>
      <c r="W4447" s="0" t="s">
        <v>5426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5428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2598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51</v>
      </c>
      <c r="V4448" s="7" t="s">
        <v>743</v>
      </c>
      <c r="W4448" s="0" t="s">
        <v>5246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5429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1705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190</v>
      </c>
      <c r="V4449" s="7" t="s">
        <v>743</v>
      </c>
      <c r="W4449" s="0" t="s">
        <v>5428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5430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1707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1708</v>
      </c>
      <c r="V4450" s="7" t="s">
        <v>743</v>
      </c>
      <c r="W4450" s="0" t="s">
        <v>5429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5431</v>
      </c>
      <c r="B4451" s="6" t="s">
        <v>49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521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1710</v>
      </c>
      <c r="V4451" s="7" t="s">
        <v>743</v>
      </c>
      <c r="W4451" s="0" t="s">
        <v>5430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5432</v>
      </c>
      <c r="B4452" s="6" t="s">
        <v>29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2603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51</v>
      </c>
      <c r="V4452" s="7" t="s">
        <v>743</v>
      </c>
      <c r="W4452" s="0" t="s">
        <v>5246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5433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1705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190</v>
      </c>
      <c r="V4453" s="7" t="s">
        <v>743</v>
      </c>
      <c r="W4453" s="0" t="s">
        <v>5432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5434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1707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1708</v>
      </c>
      <c r="V4454" s="7" t="s">
        <v>743</v>
      </c>
      <c r="W4454" s="0" t="s">
        <v>5433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5435</v>
      </c>
      <c r="B4455" s="6" t="s">
        <v>49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521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1710</v>
      </c>
      <c r="V4455" s="7" t="s">
        <v>743</v>
      </c>
      <c r="W4455" s="0" t="s">
        <v>5434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5436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2608</v>
      </c>
      <c r="M4456" s="0">
        <v>0</v>
      </c>
      <c r="N4456" s="0">
        <v>0</v>
      </c>
      <c r="O4456" s="0">
        <v>0</v>
      </c>
      <c r="P4456" s="0" t="s">
        <v>30</v>
      </c>
      <c r="Q4456" s="0">
        <v>-1000</v>
      </c>
      <c r="R4456" s="7">
        <v>0</v>
      </c>
      <c r="S4456" s="7">
        <v>0</v>
      </c>
      <c r="T4456" s="7">
        <v>-1000</v>
      </c>
      <c r="U4456" s="7" t="s">
        <v>51</v>
      </c>
      <c r="V4456" s="7" t="s">
        <v>743</v>
      </c>
      <c r="W4456" s="0" t="s">
        <v>5246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5437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1705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190</v>
      </c>
      <c r="V4457" s="7" t="s">
        <v>743</v>
      </c>
      <c r="W4457" s="0" t="s">
        <v>5436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5438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1707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1708</v>
      </c>
      <c r="V4458" s="7" t="s">
        <v>743</v>
      </c>
      <c r="W4458" s="0" t="s">
        <v>5437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5439</v>
      </c>
      <c r="B4459" s="6" t="s">
        <v>49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521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1710</v>
      </c>
      <c r="V4459" s="7" t="s">
        <v>743</v>
      </c>
      <c r="W4459" s="0" t="s">
        <v>5438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5440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1714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1708</v>
      </c>
      <c r="V4460" s="7" t="s">
        <v>743</v>
      </c>
      <c r="W4460" s="0" t="s">
        <v>5437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5441</v>
      </c>
      <c r="B4461" s="6" t="s">
        <v>49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650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1710</v>
      </c>
      <c r="V4461" s="7" t="s">
        <v>743</v>
      </c>
      <c r="W4461" s="0" t="s">
        <v>5440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5442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1717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1708</v>
      </c>
      <c r="V4462" s="7" t="s">
        <v>743</v>
      </c>
      <c r="W4462" s="0" t="s">
        <v>5437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5443</v>
      </c>
      <c r="B4463" s="6" t="s">
        <v>49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1717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1710</v>
      </c>
      <c r="V4463" s="7" t="s">
        <v>743</v>
      </c>
      <c r="W4463" s="0" t="s">
        <v>5442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5444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1720</v>
      </c>
      <c r="M4464" s="0">
        <v>0</v>
      </c>
      <c r="N4464" s="0">
        <v>0</v>
      </c>
      <c r="O4464" s="0">
        <v>0</v>
      </c>
      <c r="P4464" s="0" t="s">
        <v>30</v>
      </c>
      <c r="Q4464" s="0">
        <v>-1000</v>
      </c>
      <c r="R4464" s="7">
        <v>0</v>
      </c>
      <c r="S4464" s="7">
        <v>0</v>
      </c>
      <c r="T4464" s="7">
        <v>-1000</v>
      </c>
      <c r="U4464" s="7" t="s">
        <v>190</v>
      </c>
      <c r="V4464" s="7" t="s">
        <v>743</v>
      </c>
      <c r="W4464" s="0" t="s">
        <v>5436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5445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1722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1708</v>
      </c>
      <c r="V4465" s="7" t="s">
        <v>743</v>
      </c>
      <c r="W4465" s="0" t="s">
        <v>5444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5446</v>
      </c>
      <c r="B4466" s="6" t="s">
        <v>49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1724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1710</v>
      </c>
      <c r="V4466" s="7" t="s">
        <v>743</v>
      </c>
      <c r="W4466" s="0" t="s">
        <v>5445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5447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1726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1708</v>
      </c>
      <c r="V4467" s="7" t="s">
        <v>743</v>
      </c>
      <c r="W4467" s="0" t="s">
        <v>5444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5448</v>
      </c>
      <c r="B4468" s="6" t="s">
        <v>49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1728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1710</v>
      </c>
      <c r="V4468" s="7" t="s">
        <v>743</v>
      </c>
      <c r="W4468" s="0" t="s">
        <v>5447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5449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1730</v>
      </c>
      <c r="M4469" s="0">
        <v>0</v>
      </c>
      <c r="N4469" s="0">
        <v>0</v>
      </c>
      <c r="O4469" s="0">
        <v>0</v>
      </c>
      <c r="P4469" s="0" t="s">
        <v>30</v>
      </c>
      <c r="Q4469" s="0">
        <v>-1000</v>
      </c>
      <c r="R4469" s="7">
        <v>0</v>
      </c>
      <c r="S4469" s="7">
        <v>0</v>
      </c>
      <c r="T4469" s="7">
        <v>-1000</v>
      </c>
      <c r="U4469" s="7" t="s">
        <v>1708</v>
      </c>
      <c r="V4469" s="7" t="s">
        <v>743</v>
      </c>
      <c r="W4469" s="0" t="s">
        <v>5444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5450</v>
      </c>
      <c r="B4470" s="6" t="s">
        <v>49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646</v>
      </c>
      <c r="M4470" s="0">
        <v>0</v>
      </c>
      <c r="N4470" s="0">
        <v>0</v>
      </c>
      <c r="O4470" s="0">
        <v>0</v>
      </c>
      <c r="P4470" s="0" t="s">
        <v>30</v>
      </c>
      <c r="Q4470" s="0">
        <v>-1000</v>
      </c>
      <c r="R4470" s="7">
        <v>0</v>
      </c>
      <c r="S4470" s="7">
        <v>0</v>
      </c>
      <c r="T4470" s="7">
        <v>-1000</v>
      </c>
      <c r="U4470" s="7" t="s">
        <v>1710</v>
      </c>
      <c r="V4470" s="7" t="s">
        <v>743</v>
      </c>
      <c r="W4470" s="0" t="s">
        <v>5449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5451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1733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190</v>
      </c>
      <c r="V4471" s="7" t="s">
        <v>743</v>
      </c>
      <c r="W4471" s="0" t="s">
        <v>5436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5452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1735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1708</v>
      </c>
      <c r="V4472" s="7" t="s">
        <v>743</v>
      </c>
      <c r="W4472" s="0" t="s">
        <v>5451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5453</v>
      </c>
      <c r="B4473" s="6" t="s">
        <v>49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656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1710</v>
      </c>
      <c r="V4473" s="7" t="s">
        <v>743</v>
      </c>
      <c r="W4473" s="0" t="s">
        <v>5452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5454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1738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1708</v>
      </c>
      <c r="V4474" s="7" t="s">
        <v>743</v>
      </c>
      <c r="W4474" s="0" t="s">
        <v>5451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5455</v>
      </c>
      <c r="B4475" s="6" t="s">
        <v>49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453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1710</v>
      </c>
      <c r="V4475" s="7" t="s">
        <v>743</v>
      </c>
      <c r="W4475" s="0" t="s">
        <v>5454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5456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2704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47</v>
      </c>
      <c r="V4476" s="7" t="s">
        <v>743</v>
      </c>
      <c r="W4476" s="0" t="s">
        <v>4710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5457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2695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51</v>
      </c>
      <c r="V4477" s="7" t="s">
        <v>743</v>
      </c>
      <c r="W4477" s="0" t="s">
        <v>5456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5458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1705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190</v>
      </c>
      <c r="V4478" s="7" t="s">
        <v>743</v>
      </c>
      <c r="W4478" s="0" t="s">
        <v>5457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5459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1707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1708</v>
      </c>
      <c r="V4479" s="7" t="s">
        <v>743</v>
      </c>
      <c r="W4479" s="0" t="s">
        <v>5458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5460</v>
      </c>
      <c r="B4480" s="6" t="s">
        <v>49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521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1710</v>
      </c>
      <c r="V4480" s="7" t="s">
        <v>743</v>
      </c>
      <c r="W4480" s="0" t="s">
        <v>5459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5461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1720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190</v>
      </c>
      <c r="V4481" s="7" t="s">
        <v>743</v>
      </c>
      <c r="W4481" s="0" t="s">
        <v>5457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5462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1730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1708</v>
      </c>
      <c r="V4482" s="7" t="s">
        <v>743</v>
      </c>
      <c r="W4482" s="0" t="s">
        <v>5461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5463</v>
      </c>
      <c r="B4483" s="6" t="s">
        <v>49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646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1710</v>
      </c>
      <c r="V4483" s="7" t="s">
        <v>743</v>
      </c>
      <c r="W4483" s="0" t="s">
        <v>5462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5464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2704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51</v>
      </c>
      <c r="V4484" s="7" t="s">
        <v>743</v>
      </c>
      <c r="W4484" s="0" t="s">
        <v>5456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5465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1705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190</v>
      </c>
      <c r="V4485" s="7" t="s">
        <v>743</v>
      </c>
      <c r="W4485" s="0" t="s">
        <v>5464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5466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1707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1708</v>
      </c>
      <c r="V4486" s="7" t="s">
        <v>743</v>
      </c>
      <c r="W4486" s="0" t="s">
        <v>5465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5467</v>
      </c>
      <c r="B4487" s="6" t="s">
        <v>49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521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1710</v>
      </c>
      <c r="V4487" s="7" t="s">
        <v>743</v>
      </c>
      <c r="W4487" s="0" t="s">
        <v>5466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5468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2709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51</v>
      </c>
      <c r="V4488" s="7" t="s">
        <v>743</v>
      </c>
      <c r="W4488" s="0" t="s">
        <v>5456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5469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1705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190</v>
      </c>
      <c r="V4489" s="7" t="s">
        <v>743</v>
      </c>
      <c r="W4489" s="0" t="s">
        <v>5468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5470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1707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1708</v>
      </c>
      <c r="V4490" s="7" t="s">
        <v>743</v>
      </c>
      <c r="W4490" s="0" t="s">
        <v>5469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5471</v>
      </c>
      <c r="B4491" s="6" t="s">
        <v>49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521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1710</v>
      </c>
      <c r="V4491" s="7" t="s">
        <v>743</v>
      </c>
      <c r="W4491" s="0" t="s">
        <v>5470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5472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2719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51</v>
      </c>
      <c r="V4492" s="7" t="s">
        <v>743</v>
      </c>
      <c r="W4492" s="0" t="s">
        <v>5456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5473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1705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190</v>
      </c>
      <c r="V4493" s="7" t="s">
        <v>743</v>
      </c>
      <c r="W4493" s="0" t="s">
        <v>5472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5474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1707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1708</v>
      </c>
      <c r="V4494" s="7" t="s">
        <v>743</v>
      </c>
      <c r="W4494" s="0" t="s">
        <v>5473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5475</v>
      </c>
      <c r="B4495" s="6" t="s">
        <v>49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521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1710</v>
      </c>
      <c r="V4495" s="7" t="s">
        <v>743</v>
      </c>
      <c r="W4495" s="0" t="s">
        <v>5474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5476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2730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51</v>
      </c>
      <c r="V4496" s="7" t="s">
        <v>743</v>
      </c>
      <c r="W4496" s="0" t="s">
        <v>5456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5477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1705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190</v>
      </c>
      <c r="V4497" s="7" t="s">
        <v>743</v>
      </c>
      <c r="W4497" s="0" t="s">
        <v>5476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5478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1798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1708</v>
      </c>
      <c r="V4498" s="7" t="s">
        <v>743</v>
      </c>
      <c r="W4498" s="0" t="s">
        <v>5477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5479</v>
      </c>
      <c r="B4499" s="6" t="s">
        <v>49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1798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1710</v>
      </c>
      <c r="V4499" s="7" t="s">
        <v>743</v>
      </c>
      <c r="W4499" s="0" t="s">
        <v>5478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5480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3836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47</v>
      </c>
      <c r="V4500" s="7" t="s">
        <v>743</v>
      </c>
      <c r="W4500" s="0" t="s">
        <v>4710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5481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3838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51</v>
      </c>
      <c r="V4501" s="7" t="s">
        <v>743</v>
      </c>
      <c r="W4501" s="0" t="s">
        <v>5480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5482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1705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190</v>
      </c>
      <c r="V4502" s="7" t="s">
        <v>743</v>
      </c>
      <c r="W4502" s="0" t="s">
        <v>5481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5483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1707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1708</v>
      </c>
      <c r="V4503" s="7" t="s">
        <v>743</v>
      </c>
      <c r="W4503" s="0" t="s">
        <v>5482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5484</v>
      </c>
      <c r="B4504" s="6" t="s">
        <v>49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521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1710</v>
      </c>
      <c r="V4504" s="7" t="s">
        <v>743</v>
      </c>
      <c r="W4504" s="0" t="s">
        <v>5483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5485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1720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190</v>
      </c>
      <c r="V4505" s="7" t="s">
        <v>743</v>
      </c>
      <c r="W4505" s="0" t="s">
        <v>5481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5486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1722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1708</v>
      </c>
      <c r="V4506" s="7" t="s">
        <v>743</v>
      </c>
      <c r="W4506" s="0" t="s">
        <v>5485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5487</v>
      </c>
      <c r="B4507" s="6" t="s">
        <v>49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1724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1710</v>
      </c>
      <c r="V4507" s="7" t="s">
        <v>743</v>
      </c>
      <c r="W4507" s="0" t="s">
        <v>5486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5488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1733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190</v>
      </c>
      <c r="V4508" s="7" t="s">
        <v>743</v>
      </c>
      <c r="W4508" s="0" t="s">
        <v>5481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5489</v>
      </c>
      <c r="B4509" s="6" t="s">
        <v>29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1738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1708</v>
      </c>
      <c r="V4509" s="7" t="s">
        <v>743</v>
      </c>
      <c r="W4509" s="0" t="s">
        <v>5488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5490</v>
      </c>
      <c r="B4510" s="6" t="s">
        <v>49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453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1710</v>
      </c>
      <c r="V4510" s="7" t="s">
        <v>743</v>
      </c>
      <c r="W4510" s="0" t="s">
        <v>5489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5491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3849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51</v>
      </c>
      <c r="V4511" s="7" t="s">
        <v>743</v>
      </c>
      <c r="W4511" s="0" t="s">
        <v>5480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5492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1705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190</v>
      </c>
      <c r="V4512" s="7" t="s">
        <v>743</v>
      </c>
      <c r="W4512" s="0" t="s">
        <v>5491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5493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1707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1708</v>
      </c>
      <c r="V4513" s="7" t="s">
        <v>743</v>
      </c>
      <c r="W4513" s="0" t="s">
        <v>5492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5494</v>
      </c>
      <c r="B4514" s="6" t="s">
        <v>49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521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1710</v>
      </c>
      <c r="V4514" s="7" t="s">
        <v>743</v>
      </c>
      <c r="W4514" s="0" t="s">
        <v>5493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5495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3854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51</v>
      </c>
      <c r="V4515" s="7" t="s">
        <v>743</v>
      </c>
      <c r="W4515" s="0" t="s">
        <v>5480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5496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1733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190</v>
      </c>
      <c r="V4516" s="7" t="s">
        <v>743</v>
      </c>
      <c r="W4516" s="0" t="s">
        <v>5495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5497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1735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1708</v>
      </c>
      <c r="V4517" s="7" t="s">
        <v>743</v>
      </c>
      <c r="W4517" s="0" t="s">
        <v>5496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5498</v>
      </c>
      <c r="B4518" s="6" t="s">
        <v>49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656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1710</v>
      </c>
      <c r="V4518" s="7" t="s">
        <v>743</v>
      </c>
      <c r="W4518" s="0" t="s">
        <v>5497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5499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3859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51</v>
      </c>
      <c r="V4519" s="7" t="s">
        <v>743</v>
      </c>
      <c r="W4519" s="0" t="s">
        <v>5480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5500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1705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190</v>
      </c>
      <c r="V4520" s="7" t="s">
        <v>743</v>
      </c>
      <c r="W4520" s="0" t="s">
        <v>5499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5501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1707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1708</v>
      </c>
      <c r="V4521" s="7" t="s">
        <v>743</v>
      </c>
      <c r="W4521" s="0" t="s">
        <v>5500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5502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521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1710</v>
      </c>
      <c r="V4522" s="7" t="s">
        <v>743</v>
      </c>
      <c r="W4522" s="0" t="s">
        <v>5501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5503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1720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190</v>
      </c>
      <c r="V4523" s="7" t="s">
        <v>743</v>
      </c>
      <c r="W4523" s="0" t="s">
        <v>5499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5504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1722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1708</v>
      </c>
      <c r="V4524" s="7" t="s">
        <v>743</v>
      </c>
      <c r="W4524" s="0" t="s">
        <v>5503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5505</v>
      </c>
      <c r="B4525" s="6" t="s">
        <v>49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1724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1710</v>
      </c>
      <c r="V4525" s="7" t="s">
        <v>743</v>
      </c>
      <c r="W4525" s="0" t="s">
        <v>5504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5506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1733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190</v>
      </c>
      <c r="V4526" s="7" t="s">
        <v>743</v>
      </c>
      <c r="W4526" s="0" t="s">
        <v>5499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5507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1738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1708</v>
      </c>
      <c r="V4527" s="7" t="s">
        <v>743</v>
      </c>
      <c r="W4527" s="0" t="s">
        <v>5506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5508</v>
      </c>
      <c r="B4528" s="6" t="s">
        <v>49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453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1710</v>
      </c>
      <c r="V4528" s="7" t="s">
        <v>743</v>
      </c>
      <c r="W4528" s="0" t="s">
        <v>5507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5509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2789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47</v>
      </c>
      <c r="V4529" s="7" t="s">
        <v>743</v>
      </c>
      <c r="W4529" s="0" t="s">
        <v>4710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5510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2791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51</v>
      </c>
      <c r="V4530" s="7" t="s">
        <v>743</v>
      </c>
      <c r="W4530" s="0" t="s">
        <v>5509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5511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1705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190</v>
      </c>
      <c r="V4531" s="7" t="s">
        <v>743</v>
      </c>
      <c r="W4531" s="0" t="s">
        <v>5510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5512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1707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1708</v>
      </c>
      <c r="V4532" s="7" t="s">
        <v>743</v>
      </c>
      <c r="W4532" s="0" t="s">
        <v>5511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5513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521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1710</v>
      </c>
      <c r="V4533" s="7" t="s">
        <v>743</v>
      </c>
      <c r="W4533" s="0" t="s">
        <v>5512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5514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5515</v>
      </c>
      <c r="M4534" s="0">
        <v>0</v>
      </c>
      <c r="N4534" s="0">
        <v>0</v>
      </c>
      <c r="O4534" s="0">
        <v>0</v>
      </c>
      <c r="P4534" s="0" t="s">
        <v>30</v>
      </c>
      <c r="Q4534" s="0">
        <v>4500</v>
      </c>
      <c r="R4534" s="7">
        <v>372868.5</v>
      </c>
      <c r="S4534" s="7">
        <v>376210.48</v>
      </c>
      <c r="T4534" s="7">
        <v>1158.02</v>
      </c>
      <c r="U4534" s="7" t="s">
        <v>41</v>
      </c>
      <c r="V4534" s="7" t="s">
        <v>33</v>
      </c>
      <c r="W4534" s="0" t="s">
        <v>3063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5516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1703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260891.75</v>
      </c>
      <c r="S4535" s="7">
        <v>260891.75</v>
      </c>
      <c r="T4535" s="7">
        <v>0</v>
      </c>
      <c r="U4535" s="7" t="s">
        <v>47</v>
      </c>
      <c r="V4535" s="7" t="s">
        <v>33</v>
      </c>
      <c r="W4535" s="0" t="s">
        <v>5514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5517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1703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212237.79</v>
      </c>
      <c r="S4536" s="7">
        <v>212237.79</v>
      </c>
      <c r="T4536" s="7">
        <v>0</v>
      </c>
      <c r="U4536" s="7" t="s">
        <v>51</v>
      </c>
      <c r="V4536" s="7" t="s">
        <v>33</v>
      </c>
      <c r="W4536" s="0" t="s">
        <v>5516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5518</v>
      </c>
      <c r="B4537" s="6" t="s">
        <v>29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1705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73975.5</v>
      </c>
      <c r="S4537" s="7">
        <v>73975.5</v>
      </c>
      <c r="T4537" s="7">
        <v>0</v>
      </c>
      <c r="U4537" s="7" t="s">
        <v>190</v>
      </c>
      <c r="V4537" s="7" t="s">
        <v>33</v>
      </c>
      <c r="W4537" s="0" t="s">
        <v>5517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5519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1707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61023</v>
      </c>
      <c r="S4538" s="7">
        <v>61023</v>
      </c>
      <c r="T4538" s="7">
        <v>0</v>
      </c>
      <c r="U4538" s="7" t="s">
        <v>1708</v>
      </c>
      <c r="V4538" s="7" t="s">
        <v>33</v>
      </c>
      <c r="W4538" s="0" t="s">
        <v>5518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5520</v>
      </c>
      <c r="B4539" s="6" t="s">
        <v>49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521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61023</v>
      </c>
      <c r="S4539" s="7">
        <v>61023</v>
      </c>
      <c r="T4539" s="7">
        <v>0</v>
      </c>
      <c r="U4539" s="7" t="s">
        <v>1710</v>
      </c>
      <c r="V4539" s="7" t="s">
        <v>33</v>
      </c>
      <c r="W4539" s="0" t="s">
        <v>5519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5520</v>
      </c>
      <c r="B4540" s="6" t="s">
        <v>30</v>
      </c>
      <c r="C4540" s="6" t="s">
        <v>30</v>
      </c>
      <c r="D4540" s="6">
        <v>2021</v>
      </c>
      <c r="E4540" s="6">
        <v>5</v>
      </c>
      <c r="F4540" s="6" t="s">
        <v>33</v>
      </c>
      <c r="G4540" s="6" t="s">
        <v>64</v>
      </c>
      <c r="H4540" s="6">
        <v>7</v>
      </c>
      <c r="I4540" s="6">
        <v>0</v>
      </c>
      <c r="J4540" s="10">
        <v>44331</v>
      </c>
      <c r="K4540" s="10" t="s">
        <v>836</v>
      </c>
      <c r="L4540" s="0" t="s">
        <v>1241</v>
      </c>
      <c r="M4540" s="0">
        <v>2785</v>
      </c>
      <c r="N4540" s="0">
        <v>2</v>
      </c>
      <c r="O4540" s="0">
        <v>0</v>
      </c>
      <c r="P4540" s="0" t="s">
        <v>122</v>
      </c>
      <c r="Q4540" s="0">
        <v>0</v>
      </c>
      <c r="R4540" s="7">
        <v>0</v>
      </c>
      <c r="S4540" s="7">
        <v>30511.5</v>
      </c>
      <c r="T4540" s="7">
        <v>0</v>
      </c>
      <c r="U4540" s="7" t="s">
        <v>1710</v>
      </c>
      <c r="V4540" s="7" t="s">
        <v>33</v>
      </c>
      <c r="W4540" s="0" t="s">
        <v>5519</v>
      </c>
      <c r="X4540" s="0">
        <v>3</v>
      </c>
      <c r="Y4540" s="0" t="s">
        <v>122</v>
      </c>
      <c r="Z4540" s="7" t="s">
        <v>35</v>
      </c>
      <c r="AA4540" s="7" t="s">
        <v>67</v>
      </c>
      <c r="AB4540" s="0" t="s">
        <v>30</v>
      </c>
    </row>
    <row r="4541">
      <c r="A4541" s="6" t="s">
        <v>5520</v>
      </c>
      <c r="B4541" s="6" t="s">
        <v>30</v>
      </c>
      <c r="C4541" s="6" t="s">
        <v>30</v>
      </c>
      <c r="D4541" s="6">
        <v>2021</v>
      </c>
      <c r="E4541" s="6">
        <v>5</v>
      </c>
      <c r="F4541" s="6" t="s">
        <v>33</v>
      </c>
      <c r="G4541" s="6" t="s">
        <v>64</v>
      </c>
      <c r="H4541" s="6">
        <v>13</v>
      </c>
      <c r="I4541" s="6">
        <v>0</v>
      </c>
      <c r="J4541" s="10">
        <v>44346</v>
      </c>
      <c r="K4541" s="10" t="s">
        <v>837</v>
      </c>
      <c r="L4541" s="0" t="s">
        <v>1242</v>
      </c>
      <c r="M4541" s="0">
        <v>2789</v>
      </c>
      <c r="N4541" s="0">
        <v>2</v>
      </c>
      <c r="O4541" s="0">
        <v>0</v>
      </c>
      <c r="P4541" s="0" t="s">
        <v>122</v>
      </c>
      <c r="Q4541" s="0">
        <v>0</v>
      </c>
      <c r="R4541" s="7">
        <v>0</v>
      </c>
      <c r="S4541" s="7">
        <v>30511.5</v>
      </c>
      <c r="T4541" s="7">
        <v>0</v>
      </c>
      <c r="U4541" s="7" t="s">
        <v>1710</v>
      </c>
      <c r="V4541" s="7" t="s">
        <v>33</v>
      </c>
      <c r="W4541" s="0" t="s">
        <v>5519</v>
      </c>
      <c r="X4541" s="0">
        <v>3</v>
      </c>
      <c r="Y4541" s="0" t="s">
        <v>122</v>
      </c>
      <c r="Z4541" s="7" t="s">
        <v>35</v>
      </c>
      <c r="AA4541" s="7" t="s">
        <v>67</v>
      </c>
      <c r="AB4541" s="0" t="s">
        <v>30</v>
      </c>
    </row>
    <row r="4542">
      <c r="A4542" s="6" t="s">
        <v>5520</v>
      </c>
      <c r="B4542" s="6" t="s">
        <v>30</v>
      </c>
      <c r="C4542" s="6" t="s">
        <v>30</v>
      </c>
      <c r="D4542" s="6">
        <v>2021</v>
      </c>
      <c r="E4542" s="6">
        <v>5</v>
      </c>
      <c r="F4542" s="6" t="s">
        <v>33</v>
      </c>
      <c r="G4542" s="6" t="s">
        <v>3881</v>
      </c>
      <c r="H4542" s="6">
        <v>5</v>
      </c>
      <c r="I4542" s="6">
        <v>0</v>
      </c>
      <c r="J4542" s="10">
        <v>44331</v>
      </c>
      <c r="K4542" s="10" t="s">
        <v>3882</v>
      </c>
      <c r="L4542" s="0" t="s">
        <v>3883</v>
      </c>
      <c r="M4542" s="0">
        <v>2785</v>
      </c>
      <c r="N4542" s="0">
        <v>2</v>
      </c>
      <c r="O4542" s="0">
        <v>0</v>
      </c>
      <c r="P4542" s="0" t="s">
        <v>122</v>
      </c>
      <c r="Q4542" s="0">
        <v>0</v>
      </c>
      <c r="R4542" s="7">
        <v>30511.5</v>
      </c>
      <c r="S4542" s="7">
        <v>0</v>
      </c>
      <c r="T4542" s="7">
        <v>0</v>
      </c>
      <c r="U4542" s="7" t="s">
        <v>1710</v>
      </c>
      <c r="V4542" s="7" t="s">
        <v>33</v>
      </c>
      <c r="W4542" s="0" t="s">
        <v>5519</v>
      </c>
      <c r="X4542" s="0">
        <v>3</v>
      </c>
      <c r="Y4542" s="0" t="s">
        <v>122</v>
      </c>
      <c r="Z4542" s="7" t="s">
        <v>35</v>
      </c>
      <c r="AA4542" s="7" t="s">
        <v>67</v>
      </c>
      <c r="AB4542" s="0" t="s">
        <v>30</v>
      </c>
    </row>
    <row r="4543">
      <c r="A4543" s="6" t="s">
        <v>5520</v>
      </c>
      <c r="B4543" s="6" t="s">
        <v>30</v>
      </c>
      <c r="C4543" s="6" t="s">
        <v>30</v>
      </c>
      <c r="D4543" s="6">
        <v>2021</v>
      </c>
      <c r="E4543" s="6">
        <v>5</v>
      </c>
      <c r="F4543" s="6" t="s">
        <v>33</v>
      </c>
      <c r="G4543" s="6" t="s">
        <v>3881</v>
      </c>
      <c r="H4543" s="6">
        <v>8</v>
      </c>
      <c r="I4543" s="6">
        <v>0</v>
      </c>
      <c r="J4543" s="10">
        <v>44346</v>
      </c>
      <c r="K4543" s="10" t="s">
        <v>3884</v>
      </c>
      <c r="L4543" s="0" t="s">
        <v>3885</v>
      </c>
      <c r="M4543" s="0">
        <v>2789</v>
      </c>
      <c r="N4543" s="0">
        <v>2</v>
      </c>
      <c r="O4543" s="0">
        <v>0</v>
      </c>
      <c r="P4543" s="0" t="s">
        <v>122</v>
      </c>
      <c r="Q4543" s="0">
        <v>0</v>
      </c>
      <c r="R4543" s="7">
        <v>30511.5</v>
      </c>
      <c r="S4543" s="7">
        <v>0</v>
      </c>
      <c r="T4543" s="7">
        <v>0</v>
      </c>
      <c r="U4543" s="7" t="s">
        <v>1710</v>
      </c>
      <c r="V4543" s="7" t="s">
        <v>33</v>
      </c>
      <c r="W4543" s="0" t="s">
        <v>5519</v>
      </c>
      <c r="X4543" s="0">
        <v>3</v>
      </c>
      <c r="Y4543" s="0" t="s">
        <v>122</v>
      </c>
      <c r="Z4543" s="7" t="s">
        <v>35</v>
      </c>
      <c r="AA4543" s="7" t="s">
        <v>67</v>
      </c>
      <c r="AB4543" s="0" t="s">
        <v>30</v>
      </c>
    </row>
    <row r="4544">
      <c r="A4544" s="6" t="s">
        <v>5521</v>
      </c>
      <c r="B4544" s="6" t="s">
        <v>29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1714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12952.5</v>
      </c>
      <c r="S4544" s="7">
        <v>12952.5</v>
      </c>
      <c r="T4544" s="7">
        <v>0</v>
      </c>
      <c r="U4544" s="7" t="s">
        <v>1708</v>
      </c>
      <c r="V4544" s="7" t="s">
        <v>33</v>
      </c>
      <c r="W4544" s="0" t="s">
        <v>5518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5522</v>
      </c>
      <c r="B4545" s="6" t="s">
        <v>49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650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12952.5</v>
      </c>
      <c r="S4545" s="7">
        <v>12952.5</v>
      </c>
      <c r="T4545" s="7">
        <v>0</v>
      </c>
      <c r="U4545" s="7" t="s">
        <v>1710</v>
      </c>
      <c r="V4545" s="7" t="s">
        <v>33</v>
      </c>
      <c r="W4545" s="0" t="s">
        <v>5521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5522</v>
      </c>
      <c r="B4546" s="6" t="s">
        <v>30</v>
      </c>
      <c r="C4546" s="6" t="s">
        <v>30</v>
      </c>
      <c r="D4546" s="6">
        <v>2021</v>
      </c>
      <c r="E4546" s="6">
        <v>5</v>
      </c>
      <c r="F4546" s="6" t="s">
        <v>33</v>
      </c>
      <c r="G4546" s="6" t="s">
        <v>64</v>
      </c>
      <c r="H4546" s="6">
        <v>7</v>
      </c>
      <c r="I4546" s="6">
        <v>0</v>
      </c>
      <c r="J4546" s="10">
        <v>44331</v>
      </c>
      <c r="K4546" s="10" t="s">
        <v>836</v>
      </c>
      <c r="L4546" s="0" t="s">
        <v>1241</v>
      </c>
      <c r="M4546" s="0">
        <v>2785</v>
      </c>
      <c r="N4546" s="0">
        <v>3</v>
      </c>
      <c r="O4546" s="0">
        <v>0</v>
      </c>
      <c r="P4546" s="0" t="s">
        <v>122</v>
      </c>
      <c r="Q4546" s="0">
        <v>0</v>
      </c>
      <c r="R4546" s="7">
        <v>0</v>
      </c>
      <c r="S4546" s="7">
        <v>6476.25</v>
      </c>
      <c r="T4546" s="7">
        <v>0</v>
      </c>
      <c r="U4546" s="7" t="s">
        <v>1710</v>
      </c>
      <c r="V4546" s="7" t="s">
        <v>33</v>
      </c>
      <c r="W4546" s="0" t="s">
        <v>5521</v>
      </c>
      <c r="X4546" s="0">
        <v>3</v>
      </c>
      <c r="Y4546" s="0" t="s">
        <v>122</v>
      </c>
      <c r="Z4546" s="7" t="s">
        <v>35</v>
      </c>
      <c r="AA4546" s="7" t="s">
        <v>67</v>
      </c>
      <c r="AB4546" s="0" t="s">
        <v>30</v>
      </c>
    </row>
    <row r="4547">
      <c r="A4547" s="6" t="s">
        <v>5522</v>
      </c>
      <c r="B4547" s="6" t="s">
        <v>30</v>
      </c>
      <c r="C4547" s="6" t="s">
        <v>30</v>
      </c>
      <c r="D4547" s="6">
        <v>2021</v>
      </c>
      <c r="E4547" s="6">
        <v>5</v>
      </c>
      <c r="F4547" s="6" t="s">
        <v>33</v>
      </c>
      <c r="G4547" s="6" t="s">
        <v>64</v>
      </c>
      <c r="H4547" s="6">
        <v>13</v>
      </c>
      <c r="I4547" s="6">
        <v>0</v>
      </c>
      <c r="J4547" s="10">
        <v>44346</v>
      </c>
      <c r="K4547" s="10" t="s">
        <v>837</v>
      </c>
      <c r="L4547" s="0" t="s">
        <v>1242</v>
      </c>
      <c r="M4547" s="0">
        <v>2789</v>
      </c>
      <c r="N4547" s="0">
        <v>3</v>
      </c>
      <c r="O4547" s="0">
        <v>0</v>
      </c>
      <c r="P4547" s="0" t="s">
        <v>122</v>
      </c>
      <c r="Q4547" s="0">
        <v>0</v>
      </c>
      <c r="R4547" s="7">
        <v>0</v>
      </c>
      <c r="S4547" s="7">
        <v>6476.25</v>
      </c>
      <c r="T4547" s="7">
        <v>0</v>
      </c>
      <c r="U4547" s="7" t="s">
        <v>1710</v>
      </c>
      <c r="V4547" s="7" t="s">
        <v>33</v>
      </c>
      <c r="W4547" s="0" t="s">
        <v>5521</v>
      </c>
      <c r="X4547" s="0">
        <v>3</v>
      </c>
      <c r="Y4547" s="0" t="s">
        <v>122</v>
      </c>
      <c r="Z4547" s="7" t="s">
        <v>35</v>
      </c>
      <c r="AA4547" s="7" t="s">
        <v>67</v>
      </c>
      <c r="AB4547" s="0" t="s">
        <v>30</v>
      </c>
    </row>
    <row r="4548">
      <c r="A4548" s="6" t="s">
        <v>5522</v>
      </c>
      <c r="B4548" s="6" t="s">
        <v>30</v>
      </c>
      <c r="C4548" s="6" t="s">
        <v>30</v>
      </c>
      <c r="D4548" s="6">
        <v>2021</v>
      </c>
      <c r="E4548" s="6">
        <v>5</v>
      </c>
      <c r="F4548" s="6" t="s">
        <v>33</v>
      </c>
      <c r="G4548" s="6" t="s">
        <v>3881</v>
      </c>
      <c r="H4548" s="6">
        <v>5</v>
      </c>
      <c r="I4548" s="6">
        <v>0</v>
      </c>
      <c r="J4548" s="10">
        <v>44331</v>
      </c>
      <c r="K4548" s="10" t="s">
        <v>3882</v>
      </c>
      <c r="L4548" s="0" t="s">
        <v>3883</v>
      </c>
      <c r="M4548" s="0">
        <v>2785</v>
      </c>
      <c r="N4548" s="0">
        <v>3</v>
      </c>
      <c r="O4548" s="0">
        <v>0</v>
      </c>
      <c r="P4548" s="0" t="s">
        <v>122</v>
      </c>
      <c r="Q4548" s="0">
        <v>0</v>
      </c>
      <c r="R4548" s="7">
        <v>6476.25</v>
      </c>
      <c r="S4548" s="7">
        <v>0</v>
      </c>
      <c r="T4548" s="7">
        <v>0</v>
      </c>
      <c r="U4548" s="7" t="s">
        <v>1710</v>
      </c>
      <c r="V4548" s="7" t="s">
        <v>33</v>
      </c>
      <c r="W4548" s="0" t="s">
        <v>5521</v>
      </c>
      <c r="X4548" s="0">
        <v>3</v>
      </c>
      <c r="Y4548" s="0" t="s">
        <v>122</v>
      </c>
      <c r="Z4548" s="7" t="s">
        <v>35</v>
      </c>
      <c r="AA4548" s="7" t="s">
        <v>67</v>
      </c>
      <c r="AB4548" s="0" t="s">
        <v>30</v>
      </c>
    </row>
    <row r="4549">
      <c r="A4549" s="6" t="s">
        <v>5522</v>
      </c>
      <c r="B4549" s="6" t="s">
        <v>30</v>
      </c>
      <c r="C4549" s="6" t="s">
        <v>30</v>
      </c>
      <c r="D4549" s="6">
        <v>2021</v>
      </c>
      <c r="E4549" s="6">
        <v>5</v>
      </c>
      <c r="F4549" s="6" t="s">
        <v>33</v>
      </c>
      <c r="G4549" s="6" t="s">
        <v>3881</v>
      </c>
      <c r="H4549" s="6">
        <v>8</v>
      </c>
      <c r="I4549" s="6">
        <v>0</v>
      </c>
      <c r="J4549" s="10">
        <v>44346</v>
      </c>
      <c r="K4549" s="10" t="s">
        <v>3884</v>
      </c>
      <c r="L4549" s="0" t="s">
        <v>3885</v>
      </c>
      <c r="M4549" s="0">
        <v>2789</v>
      </c>
      <c r="N4549" s="0">
        <v>3</v>
      </c>
      <c r="O4549" s="0">
        <v>0</v>
      </c>
      <c r="P4549" s="0" t="s">
        <v>122</v>
      </c>
      <c r="Q4549" s="0">
        <v>0</v>
      </c>
      <c r="R4549" s="7">
        <v>6476.25</v>
      </c>
      <c r="S4549" s="7">
        <v>0</v>
      </c>
      <c r="T4549" s="7">
        <v>0</v>
      </c>
      <c r="U4549" s="7" t="s">
        <v>1710</v>
      </c>
      <c r="V4549" s="7" t="s">
        <v>33</v>
      </c>
      <c r="W4549" s="0" t="s">
        <v>5521</v>
      </c>
      <c r="X4549" s="0">
        <v>3</v>
      </c>
      <c r="Y4549" s="0" t="s">
        <v>122</v>
      </c>
      <c r="Z4549" s="7" t="s">
        <v>35</v>
      </c>
      <c r="AA4549" s="7" t="s">
        <v>67</v>
      </c>
      <c r="AB4549" s="0" t="s">
        <v>30</v>
      </c>
    </row>
    <row r="4550">
      <c r="A4550" s="6" t="s">
        <v>5523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1717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1708</v>
      </c>
      <c r="V4550" s="7" t="s">
        <v>33</v>
      </c>
      <c r="W4550" s="0" t="s">
        <v>5518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5524</v>
      </c>
      <c r="B4551" s="6" t="s">
        <v>49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1717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1710</v>
      </c>
      <c r="V4551" s="7" t="s">
        <v>33</v>
      </c>
      <c r="W4551" s="0" t="s">
        <v>5523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5525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1720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95529.99</v>
      </c>
      <c r="S4552" s="7">
        <v>95529.99</v>
      </c>
      <c r="T4552" s="7">
        <v>0</v>
      </c>
      <c r="U4552" s="7" t="s">
        <v>190</v>
      </c>
      <c r="V4552" s="7" t="s">
        <v>33</v>
      </c>
      <c r="W4552" s="0" t="s">
        <v>5517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5526</v>
      </c>
      <c r="B4553" s="6" t="s">
        <v>29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1722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85831.59</v>
      </c>
      <c r="S4553" s="7">
        <v>85831.59</v>
      </c>
      <c r="T4553" s="7">
        <v>0</v>
      </c>
      <c r="U4553" s="7" t="s">
        <v>1708</v>
      </c>
      <c r="V4553" s="7" t="s">
        <v>33</v>
      </c>
      <c r="W4553" s="0" t="s">
        <v>5525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5527</v>
      </c>
      <c r="B4554" s="6" t="s">
        <v>49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1724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85831.59</v>
      </c>
      <c r="S4554" s="7">
        <v>85831.59</v>
      </c>
      <c r="T4554" s="7">
        <v>0</v>
      </c>
      <c r="U4554" s="7" t="s">
        <v>1710</v>
      </c>
      <c r="V4554" s="7" t="s">
        <v>33</v>
      </c>
      <c r="W4554" s="0" t="s">
        <v>5526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5527</v>
      </c>
      <c r="B4555" s="6" t="s">
        <v>30</v>
      </c>
      <c r="C4555" s="6" t="s">
        <v>30</v>
      </c>
      <c r="D4555" s="6">
        <v>2021</v>
      </c>
      <c r="E4555" s="6">
        <v>5</v>
      </c>
      <c r="F4555" s="6" t="s">
        <v>33</v>
      </c>
      <c r="G4555" s="6" t="s">
        <v>64</v>
      </c>
      <c r="H4555" s="6">
        <v>7</v>
      </c>
      <c r="I4555" s="6">
        <v>0</v>
      </c>
      <c r="J4555" s="10">
        <v>44331</v>
      </c>
      <c r="K4555" s="10" t="s">
        <v>836</v>
      </c>
      <c r="L4555" s="0" t="s">
        <v>1241</v>
      </c>
      <c r="M4555" s="0">
        <v>2785</v>
      </c>
      <c r="N4555" s="0">
        <v>7</v>
      </c>
      <c r="O4555" s="0">
        <v>0</v>
      </c>
      <c r="P4555" s="0" t="s">
        <v>122</v>
      </c>
      <c r="Q4555" s="0">
        <v>0</v>
      </c>
      <c r="R4555" s="7">
        <v>0</v>
      </c>
      <c r="S4555" s="7">
        <v>45302.4</v>
      </c>
      <c r="T4555" s="7">
        <v>0</v>
      </c>
      <c r="U4555" s="7" t="s">
        <v>1710</v>
      </c>
      <c r="V4555" s="7" t="s">
        <v>33</v>
      </c>
      <c r="W4555" s="0" t="s">
        <v>5526</v>
      </c>
      <c r="X4555" s="0">
        <v>3</v>
      </c>
      <c r="Y4555" s="0" t="s">
        <v>122</v>
      </c>
      <c r="Z4555" s="7" t="s">
        <v>35</v>
      </c>
      <c r="AA4555" s="7" t="s">
        <v>67</v>
      </c>
      <c r="AB4555" s="0" t="s">
        <v>30</v>
      </c>
    </row>
    <row r="4556">
      <c r="A4556" s="6" t="s">
        <v>5527</v>
      </c>
      <c r="B4556" s="6" t="s">
        <v>30</v>
      </c>
      <c r="C4556" s="6" t="s">
        <v>30</v>
      </c>
      <c r="D4556" s="6">
        <v>2021</v>
      </c>
      <c r="E4556" s="6">
        <v>5</v>
      </c>
      <c r="F4556" s="6" t="s">
        <v>33</v>
      </c>
      <c r="G4556" s="6" t="s">
        <v>64</v>
      </c>
      <c r="H4556" s="6">
        <v>13</v>
      </c>
      <c r="I4556" s="6">
        <v>0</v>
      </c>
      <c r="J4556" s="10">
        <v>44346</v>
      </c>
      <c r="K4556" s="10" t="s">
        <v>837</v>
      </c>
      <c r="L4556" s="0" t="s">
        <v>1242</v>
      </c>
      <c r="M4556" s="0">
        <v>2789</v>
      </c>
      <c r="N4556" s="0">
        <v>7</v>
      </c>
      <c r="O4556" s="0">
        <v>0</v>
      </c>
      <c r="P4556" s="0" t="s">
        <v>122</v>
      </c>
      <c r="Q4556" s="0">
        <v>0</v>
      </c>
      <c r="R4556" s="7">
        <v>0</v>
      </c>
      <c r="S4556" s="7">
        <v>40529.19</v>
      </c>
      <c r="T4556" s="7">
        <v>0</v>
      </c>
      <c r="U4556" s="7" t="s">
        <v>1710</v>
      </c>
      <c r="V4556" s="7" t="s">
        <v>33</v>
      </c>
      <c r="W4556" s="0" t="s">
        <v>5526</v>
      </c>
      <c r="X4556" s="0">
        <v>3</v>
      </c>
      <c r="Y4556" s="0" t="s">
        <v>122</v>
      </c>
      <c r="Z4556" s="7" t="s">
        <v>35</v>
      </c>
      <c r="AA4556" s="7" t="s">
        <v>67</v>
      </c>
      <c r="AB4556" s="0" t="s">
        <v>30</v>
      </c>
    </row>
    <row r="4557">
      <c r="A4557" s="6" t="s">
        <v>5527</v>
      </c>
      <c r="B4557" s="6" t="s">
        <v>30</v>
      </c>
      <c r="C4557" s="6" t="s">
        <v>30</v>
      </c>
      <c r="D4557" s="6">
        <v>2021</v>
      </c>
      <c r="E4557" s="6">
        <v>5</v>
      </c>
      <c r="F4557" s="6" t="s">
        <v>33</v>
      </c>
      <c r="G4557" s="6" t="s">
        <v>3881</v>
      </c>
      <c r="H4557" s="6">
        <v>5</v>
      </c>
      <c r="I4557" s="6">
        <v>0</v>
      </c>
      <c r="J4557" s="10">
        <v>44331</v>
      </c>
      <c r="K4557" s="10" t="s">
        <v>3882</v>
      </c>
      <c r="L4557" s="0" t="s">
        <v>3883</v>
      </c>
      <c r="M4557" s="0">
        <v>2785</v>
      </c>
      <c r="N4557" s="0">
        <v>7</v>
      </c>
      <c r="O4557" s="0">
        <v>0</v>
      </c>
      <c r="P4557" s="0" t="s">
        <v>122</v>
      </c>
      <c r="Q4557" s="0">
        <v>0</v>
      </c>
      <c r="R4557" s="7">
        <v>45302.4</v>
      </c>
      <c r="S4557" s="7">
        <v>0</v>
      </c>
      <c r="T4557" s="7">
        <v>0</v>
      </c>
      <c r="U4557" s="7" t="s">
        <v>1710</v>
      </c>
      <c r="V4557" s="7" t="s">
        <v>33</v>
      </c>
      <c r="W4557" s="0" t="s">
        <v>5526</v>
      </c>
      <c r="X4557" s="0">
        <v>3</v>
      </c>
      <c r="Y4557" s="0" t="s">
        <v>122</v>
      </c>
      <c r="Z4557" s="7" t="s">
        <v>35</v>
      </c>
      <c r="AA4557" s="7" t="s">
        <v>67</v>
      </c>
      <c r="AB4557" s="0" t="s">
        <v>30</v>
      </c>
    </row>
    <row r="4558">
      <c r="A4558" s="6" t="s">
        <v>5527</v>
      </c>
      <c r="B4558" s="6" t="s">
        <v>30</v>
      </c>
      <c r="C4558" s="6" t="s">
        <v>30</v>
      </c>
      <c r="D4558" s="6">
        <v>2021</v>
      </c>
      <c r="E4558" s="6">
        <v>5</v>
      </c>
      <c r="F4558" s="6" t="s">
        <v>33</v>
      </c>
      <c r="G4558" s="6" t="s">
        <v>3881</v>
      </c>
      <c r="H4558" s="6">
        <v>8</v>
      </c>
      <c r="I4558" s="6">
        <v>0</v>
      </c>
      <c r="J4558" s="10">
        <v>44346</v>
      </c>
      <c r="K4558" s="10" t="s">
        <v>3884</v>
      </c>
      <c r="L4558" s="0" t="s">
        <v>3885</v>
      </c>
      <c r="M4558" s="0">
        <v>2789</v>
      </c>
      <c r="N4558" s="0">
        <v>7</v>
      </c>
      <c r="O4558" s="0">
        <v>0</v>
      </c>
      <c r="P4558" s="0" t="s">
        <v>122</v>
      </c>
      <c r="Q4558" s="0">
        <v>0</v>
      </c>
      <c r="R4558" s="7">
        <v>40529.19</v>
      </c>
      <c r="S4558" s="7">
        <v>0</v>
      </c>
      <c r="T4558" s="7">
        <v>0</v>
      </c>
      <c r="U4558" s="7" t="s">
        <v>1710</v>
      </c>
      <c r="V4558" s="7" t="s">
        <v>33</v>
      </c>
      <c r="W4558" s="0" t="s">
        <v>5526</v>
      </c>
      <c r="X4558" s="0">
        <v>3</v>
      </c>
      <c r="Y4558" s="0" t="s">
        <v>122</v>
      </c>
      <c r="Z4558" s="7" t="s">
        <v>35</v>
      </c>
      <c r="AA4558" s="7" t="s">
        <v>67</v>
      </c>
      <c r="AB4558" s="0" t="s">
        <v>30</v>
      </c>
    </row>
    <row r="4559">
      <c r="A4559" s="6" t="s">
        <v>5528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1726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1708</v>
      </c>
      <c r="V4559" s="7" t="s">
        <v>33</v>
      </c>
      <c r="W4559" s="0" t="s">
        <v>5525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5529</v>
      </c>
      <c r="B4560" s="6" t="s">
        <v>49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1728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1710</v>
      </c>
      <c r="V4560" s="7" t="s">
        <v>33</v>
      </c>
      <c r="W4560" s="0" t="s">
        <v>5528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5530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1730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9698.4</v>
      </c>
      <c r="S4561" s="7">
        <v>9698.4</v>
      </c>
      <c r="T4561" s="7">
        <v>0</v>
      </c>
      <c r="U4561" s="7" t="s">
        <v>1708</v>
      </c>
      <c r="V4561" s="7" t="s">
        <v>33</v>
      </c>
      <c r="W4561" s="0" t="s">
        <v>5525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5531</v>
      </c>
      <c r="B4562" s="6" t="s">
        <v>49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646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9698.4</v>
      </c>
      <c r="S4562" s="7">
        <v>9698.4</v>
      </c>
      <c r="T4562" s="7">
        <v>0</v>
      </c>
      <c r="U4562" s="7" t="s">
        <v>1710</v>
      </c>
      <c r="V4562" s="7" t="s">
        <v>33</v>
      </c>
      <c r="W4562" s="0" t="s">
        <v>5530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5531</v>
      </c>
      <c r="B4563" s="6" t="s">
        <v>30</v>
      </c>
      <c r="C4563" s="6" t="s">
        <v>30</v>
      </c>
      <c r="D4563" s="6">
        <v>2021</v>
      </c>
      <c r="E4563" s="6">
        <v>5</v>
      </c>
      <c r="F4563" s="6" t="s">
        <v>33</v>
      </c>
      <c r="G4563" s="6" t="s">
        <v>64</v>
      </c>
      <c r="H4563" s="6">
        <v>7</v>
      </c>
      <c r="I4563" s="6">
        <v>0</v>
      </c>
      <c r="J4563" s="10">
        <v>44331</v>
      </c>
      <c r="K4563" s="10" t="s">
        <v>836</v>
      </c>
      <c r="L4563" s="0" t="s">
        <v>1241</v>
      </c>
      <c r="M4563" s="0">
        <v>2785</v>
      </c>
      <c r="N4563" s="0">
        <v>4</v>
      </c>
      <c r="O4563" s="0">
        <v>0</v>
      </c>
      <c r="P4563" s="0" t="s">
        <v>122</v>
      </c>
      <c r="Q4563" s="0">
        <v>0</v>
      </c>
      <c r="R4563" s="7">
        <v>0</v>
      </c>
      <c r="S4563" s="7">
        <v>4849.2</v>
      </c>
      <c r="T4563" s="7">
        <v>0</v>
      </c>
      <c r="U4563" s="7" t="s">
        <v>1710</v>
      </c>
      <c r="V4563" s="7" t="s">
        <v>33</v>
      </c>
      <c r="W4563" s="0" t="s">
        <v>5530</v>
      </c>
      <c r="X4563" s="0">
        <v>3</v>
      </c>
      <c r="Y4563" s="0" t="s">
        <v>122</v>
      </c>
      <c r="Z4563" s="7" t="s">
        <v>35</v>
      </c>
      <c r="AA4563" s="7" t="s">
        <v>67</v>
      </c>
      <c r="AB4563" s="0" t="s">
        <v>30</v>
      </c>
    </row>
    <row r="4564">
      <c r="A4564" s="6" t="s">
        <v>5531</v>
      </c>
      <c r="B4564" s="6" t="s">
        <v>30</v>
      </c>
      <c r="C4564" s="6" t="s">
        <v>30</v>
      </c>
      <c r="D4564" s="6">
        <v>2021</v>
      </c>
      <c r="E4564" s="6">
        <v>5</v>
      </c>
      <c r="F4564" s="6" t="s">
        <v>33</v>
      </c>
      <c r="G4564" s="6" t="s">
        <v>64</v>
      </c>
      <c r="H4564" s="6">
        <v>13</v>
      </c>
      <c r="I4564" s="6">
        <v>0</v>
      </c>
      <c r="J4564" s="10">
        <v>44346</v>
      </c>
      <c r="K4564" s="10" t="s">
        <v>837</v>
      </c>
      <c r="L4564" s="0" t="s">
        <v>1242</v>
      </c>
      <c r="M4564" s="0">
        <v>2789</v>
      </c>
      <c r="N4564" s="0">
        <v>4</v>
      </c>
      <c r="O4564" s="0">
        <v>0</v>
      </c>
      <c r="P4564" s="0" t="s">
        <v>122</v>
      </c>
      <c r="Q4564" s="0">
        <v>0</v>
      </c>
      <c r="R4564" s="7">
        <v>0</v>
      </c>
      <c r="S4564" s="7">
        <v>4849.2</v>
      </c>
      <c r="T4564" s="7">
        <v>0</v>
      </c>
      <c r="U4564" s="7" t="s">
        <v>1710</v>
      </c>
      <c r="V4564" s="7" t="s">
        <v>33</v>
      </c>
      <c r="W4564" s="0" t="s">
        <v>5530</v>
      </c>
      <c r="X4564" s="0">
        <v>3</v>
      </c>
      <c r="Y4564" s="0" t="s">
        <v>122</v>
      </c>
      <c r="Z4564" s="7" t="s">
        <v>35</v>
      </c>
      <c r="AA4564" s="7" t="s">
        <v>67</v>
      </c>
      <c r="AB4564" s="0" t="s">
        <v>30</v>
      </c>
    </row>
    <row r="4565">
      <c r="A4565" s="6" t="s">
        <v>5531</v>
      </c>
      <c r="B4565" s="6" t="s">
        <v>30</v>
      </c>
      <c r="C4565" s="6" t="s">
        <v>30</v>
      </c>
      <c r="D4565" s="6">
        <v>2021</v>
      </c>
      <c r="E4565" s="6">
        <v>5</v>
      </c>
      <c r="F4565" s="6" t="s">
        <v>33</v>
      </c>
      <c r="G4565" s="6" t="s">
        <v>3881</v>
      </c>
      <c r="H4565" s="6">
        <v>5</v>
      </c>
      <c r="I4565" s="6">
        <v>0</v>
      </c>
      <c r="J4565" s="10">
        <v>44331</v>
      </c>
      <c r="K4565" s="10" t="s">
        <v>3882</v>
      </c>
      <c r="L4565" s="0" t="s">
        <v>3883</v>
      </c>
      <c r="M4565" s="0">
        <v>2785</v>
      </c>
      <c r="N4565" s="0">
        <v>4</v>
      </c>
      <c r="O4565" s="0">
        <v>0</v>
      </c>
      <c r="P4565" s="0" t="s">
        <v>122</v>
      </c>
      <c r="Q4565" s="0">
        <v>0</v>
      </c>
      <c r="R4565" s="7">
        <v>4849.2</v>
      </c>
      <c r="S4565" s="7">
        <v>0</v>
      </c>
      <c r="T4565" s="7">
        <v>0</v>
      </c>
      <c r="U4565" s="7" t="s">
        <v>1710</v>
      </c>
      <c r="V4565" s="7" t="s">
        <v>33</v>
      </c>
      <c r="W4565" s="0" t="s">
        <v>5530</v>
      </c>
      <c r="X4565" s="0">
        <v>3</v>
      </c>
      <c r="Y4565" s="0" t="s">
        <v>122</v>
      </c>
      <c r="Z4565" s="7" t="s">
        <v>35</v>
      </c>
      <c r="AA4565" s="7" t="s">
        <v>67</v>
      </c>
      <c r="AB4565" s="0" t="s">
        <v>30</v>
      </c>
    </row>
    <row r="4566">
      <c r="A4566" s="6" t="s">
        <v>5531</v>
      </c>
      <c r="B4566" s="6" t="s">
        <v>30</v>
      </c>
      <c r="C4566" s="6" t="s">
        <v>30</v>
      </c>
      <c r="D4566" s="6">
        <v>2021</v>
      </c>
      <c r="E4566" s="6">
        <v>5</v>
      </c>
      <c r="F4566" s="6" t="s">
        <v>33</v>
      </c>
      <c r="G4566" s="6" t="s">
        <v>3881</v>
      </c>
      <c r="H4566" s="6">
        <v>8</v>
      </c>
      <c r="I4566" s="6">
        <v>0</v>
      </c>
      <c r="J4566" s="10">
        <v>44346</v>
      </c>
      <c r="K4566" s="10" t="s">
        <v>3884</v>
      </c>
      <c r="L4566" s="0" t="s">
        <v>3885</v>
      </c>
      <c r="M4566" s="0">
        <v>2789</v>
      </c>
      <c r="N4566" s="0">
        <v>4</v>
      </c>
      <c r="O4566" s="0">
        <v>0</v>
      </c>
      <c r="P4566" s="0" t="s">
        <v>122</v>
      </c>
      <c r="Q4566" s="0">
        <v>0</v>
      </c>
      <c r="R4566" s="7">
        <v>4849.2</v>
      </c>
      <c r="S4566" s="7">
        <v>0</v>
      </c>
      <c r="T4566" s="7">
        <v>0</v>
      </c>
      <c r="U4566" s="7" t="s">
        <v>1710</v>
      </c>
      <c r="V4566" s="7" t="s">
        <v>33</v>
      </c>
      <c r="W4566" s="0" t="s">
        <v>5530</v>
      </c>
      <c r="X4566" s="0">
        <v>3</v>
      </c>
      <c r="Y4566" s="0" t="s">
        <v>122</v>
      </c>
      <c r="Z4566" s="7" t="s">
        <v>35</v>
      </c>
      <c r="AA4566" s="7" t="s">
        <v>67</v>
      </c>
      <c r="AB4566" s="0" t="s">
        <v>30</v>
      </c>
    </row>
    <row r="4567">
      <c r="A4567" s="6" t="s">
        <v>5532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1733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42732.3</v>
      </c>
      <c r="S4567" s="7">
        <v>42732.3</v>
      </c>
      <c r="T4567" s="7">
        <v>0</v>
      </c>
      <c r="U4567" s="7" t="s">
        <v>190</v>
      </c>
      <c r="V4567" s="7" t="s">
        <v>33</v>
      </c>
      <c r="W4567" s="0" t="s">
        <v>5517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5533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1735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26007.9</v>
      </c>
      <c r="S4568" s="7">
        <v>26007.9</v>
      </c>
      <c r="T4568" s="7">
        <v>0</v>
      </c>
      <c r="U4568" s="7" t="s">
        <v>1708</v>
      </c>
      <c r="V4568" s="7" t="s">
        <v>33</v>
      </c>
      <c r="W4568" s="0" t="s">
        <v>5532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5534</v>
      </c>
      <c r="B4569" s="6" t="s">
        <v>49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656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26007.9</v>
      </c>
      <c r="S4569" s="7">
        <v>26007.9</v>
      </c>
      <c r="T4569" s="7">
        <v>0</v>
      </c>
      <c r="U4569" s="7" t="s">
        <v>1710</v>
      </c>
      <c r="V4569" s="7" t="s">
        <v>33</v>
      </c>
      <c r="W4569" s="0" t="s">
        <v>5533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5534</v>
      </c>
      <c r="B4570" s="6" t="s">
        <v>30</v>
      </c>
      <c r="C4570" s="6" t="s">
        <v>30</v>
      </c>
      <c r="D4570" s="6">
        <v>2021</v>
      </c>
      <c r="E4570" s="6">
        <v>5</v>
      </c>
      <c r="F4570" s="6" t="s">
        <v>33</v>
      </c>
      <c r="G4570" s="6" t="s">
        <v>64</v>
      </c>
      <c r="H4570" s="6">
        <v>7</v>
      </c>
      <c r="I4570" s="6">
        <v>0</v>
      </c>
      <c r="J4570" s="10">
        <v>44331</v>
      </c>
      <c r="K4570" s="10" t="s">
        <v>836</v>
      </c>
      <c r="L4570" s="0" t="s">
        <v>1241</v>
      </c>
      <c r="M4570" s="0">
        <v>2785</v>
      </c>
      <c r="N4570" s="0">
        <v>5</v>
      </c>
      <c r="O4570" s="0">
        <v>0</v>
      </c>
      <c r="P4570" s="0" t="s">
        <v>122</v>
      </c>
      <c r="Q4570" s="0">
        <v>0</v>
      </c>
      <c r="R4570" s="7">
        <v>0</v>
      </c>
      <c r="S4570" s="7">
        <v>13003.95</v>
      </c>
      <c r="T4570" s="7">
        <v>0</v>
      </c>
      <c r="U4570" s="7" t="s">
        <v>1710</v>
      </c>
      <c r="V4570" s="7" t="s">
        <v>33</v>
      </c>
      <c r="W4570" s="0" t="s">
        <v>5533</v>
      </c>
      <c r="X4570" s="0">
        <v>3</v>
      </c>
      <c r="Y4570" s="0" t="s">
        <v>122</v>
      </c>
      <c r="Z4570" s="7" t="s">
        <v>35</v>
      </c>
      <c r="AA4570" s="7" t="s">
        <v>67</v>
      </c>
      <c r="AB4570" s="0" t="s">
        <v>30</v>
      </c>
    </row>
    <row r="4571">
      <c r="A4571" s="6" t="s">
        <v>5534</v>
      </c>
      <c r="B4571" s="6" t="s">
        <v>30</v>
      </c>
      <c r="C4571" s="6" t="s">
        <v>30</v>
      </c>
      <c r="D4571" s="6">
        <v>2021</v>
      </c>
      <c r="E4571" s="6">
        <v>5</v>
      </c>
      <c r="F4571" s="6" t="s">
        <v>33</v>
      </c>
      <c r="G4571" s="6" t="s">
        <v>64</v>
      </c>
      <c r="H4571" s="6">
        <v>13</v>
      </c>
      <c r="I4571" s="6">
        <v>0</v>
      </c>
      <c r="J4571" s="10">
        <v>44346</v>
      </c>
      <c r="K4571" s="10" t="s">
        <v>837</v>
      </c>
      <c r="L4571" s="0" t="s">
        <v>1242</v>
      </c>
      <c r="M4571" s="0">
        <v>2789</v>
      </c>
      <c r="N4571" s="0">
        <v>5</v>
      </c>
      <c r="O4571" s="0">
        <v>0</v>
      </c>
      <c r="P4571" s="0" t="s">
        <v>122</v>
      </c>
      <c r="Q4571" s="0">
        <v>0</v>
      </c>
      <c r="R4571" s="7">
        <v>0</v>
      </c>
      <c r="S4571" s="7">
        <v>13003.95</v>
      </c>
      <c r="T4571" s="7">
        <v>0</v>
      </c>
      <c r="U4571" s="7" t="s">
        <v>1710</v>
      </c>
      <c r="V4571" s="7" t="s">
        <v>33</v>
      </c>
      <c r="W4571" s="0" t="s">
        <v>5533</v>
      </c>
      <c r="X4571" s="0">
        <v>3</v>
      </c>
      <c r="Y4571" s="0" t="s">
        <v>122</v>
      </c>
      <c r="Z4571" s="7" t="s">
        <v>35</v>
      </c>
      <c r="AA4571" s="7" t="s">
        <v>67</v>
      </c>
      <c r="AB4571" s="0" t="s">
        <v>30</v>
      </c>
    </row>
    <row r="4572">
      <c r="A4572" s="6" t="s">
        <v>5534</v>
      </c>
      <c r="B4572" s="6" t="s">
        <v>30</v>
      </c>
      <c r="C4572" s="6" t="s">
        <v>30</v>
      </c>
      <c r="D4572" s="6">
        <v>2021</v>
      </c>
      <c r="E4572" s="6">
        <v>5</v>
      </c>
      <c r="F4572" s="6" t="s">
        <v>33</v>
      </c>
      <c r="G4572" s="6" t="s">
        <v>3881</v>
      </c>
      <c r="H4572" s="6">
        <v>5</v>
      </c>
      <c r="I4572" s="6">
        <v>0</v>
      </c>
      <c r="J4572" s="10">
        <v>44331</v>
      </c>
      <c r="K4572" s="10" t="s">
        <v>3882</v>
      </c>
      <c r="L4572" s="0" t="s">
        <v>3883</v>
      </c>
      <c r="M4572" s="0">
        <v>2785</v>
      </c>
      <c r="N4572" s="0">
        <v>5</v>
      </c>
      <c r="O4572" s="0">
        <v>0</v>
      </c>
      <c r="P4572" s="0" t="s">
        <v>122</v>
      </c>
      <c r="Q4572" s="0">
        <v>0</v>
      </c>
      <c r="R4572" s="7">
        <v>13003.95</v>
      </c>
      <c r="S4572" s="7">
        <v>0</v>
      </c>
      <c r="T4572" s="7">
        <v>0</v>
      </c>
      <c r="U4572" s="7" t="s">
        <v>1710</v>
      </c>
      <c r="V4572" s="7" t="s">
        <v>33</v>
      </c>
      <c r="W4572" s="0" t="s">
        <v>5533</v>
      </c>
      <c r="X4572" s="0">
        <v>3</v>
      </c>
      <c r="Y4572" s="0" t="s">
        <v>122</v>
      </c>
      <c r="Z4572" s="7" t="s">
        <v>35</v>
      </c>
      <c r="AA4572" s="7" t="s">
        <v>67</v>
      </c>
      <c r="AB4572" s="0" t="s">
        <v>30</v>
      </c>
    </row>
    <row r="4573">
      <c r="A4573" s="6" t="s">
        <v>5534</v>
      </c>
      <c r="B4573" s="6" t="s">
        <v>30</v>
      </c>
      <c r="C4573" s="6" t="s">
        <v>30</v>
      </c>
      <c r="D4573" s="6">
        <v>2021</v>
      </c>
      <c r="E4573" s="6">
        <v>5</v>
      </c>
      <c r="F4573" s="6" t="s">
        <v>33</v>
      </c>
      <c r="G4573" s="6" t="s">
        <v>3881</v>
      </c>
      <c r="H4573" s="6">
        <v>8</v>
      </c>
      <c r="I4573" s="6">
        <v>0</v>
      </c>
      <c r="J4573" s="10">
        <v>44346</v>
      </c>
      <c r="K4573" s="10" t="s">
        <v>3884</v>
      </c>
      <c r="L4573" s="0" t="s">
        <v>3885</v>
      </c>
      <c r="M4573" s="0">
        <v>2789</v>
      </c>
      <c r="N4573" s="0">
        <v>5</v>
      </c>
      <c r="O4573" s="0">
        <v>0</v>
      </c>
      <c r="P4573" s="0" t="s">
        <v>122</v>
      </c>
      <c r="Q4573" s="0">
        <v>0</v>
      </c>
      <c r="R4573" s="7">
        <v>13003.95</v>
      </c>
      <c r="S4573" s="7">
        <v>0</v>
      </c>
      <c r="T4573" s="7">
        <v>0</v>
      </c>
      <c r="U4573" s="7" t="s">
        <v>1710</v>
      </c>
      <c r="V4573" s="7" t="s">
        <v>33</v>
      </c>
      <c r="W4573" s="0" t="s">
        <v>5533</v>
      </c>
      <c r="X4573" s="0">
        <v>3</v>
      </c>
      <c r="Y4573" s="0" t="s">
        <v>122</v>
      </c>
      <c r="Z4573" s="7" t="s">
        <v>35</v>
      </c>
      <c r="AA4573" s="7" t="s">
        <v>67</v>
      </c>
      <c r="AB4573" s="0" t="s">
        <v>30</v>
      </c>
    </row>
    <row r="4574">
      <c r="A4574" s="6" t="s">
        <v>5535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1738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16724.4</v>
      </c>
      <c r="S4574" s="7">
        <v>16724.4</v>
      </c>
      <c r="T4574" s="7">
        <v>0</v>
      </c>
      <c r="U4574" s="7" t="s">
        <v>1708</v>
      </c>
      <c r="V4574" s="7" t="s">
        <v>33</v>
      </c>
      <c r="W4574" s="0" t="s">
        <v>5532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5536</v>
      </c>
      <c r="B4575" s="6" t="s">
        <v>49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453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16724.4</v>
      </c>
      <c r="S4575" s="7">
        <v>16724.4</v>
      </c>
      <c r="T4575" s="7">
        <v>0</v>
      </c>
      <c r="U4575" s="7" t="s">
        <v>1710</v>
      </c>
      <c r="V4575" s="7" t="s">
        <v>33</v>
      </c>
      <c r="W4575" s="0" t="s">
        <v>5535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5536</v>
      </c>
      <c r="B4576" s="6" t="s">
        <v>30</v>
      </c>
      <c r="C4576" s="6" t="s">
        <v>30</v>
      </c>
      <c r="D4576" s="6">
        <v>2021</v>
      </c>
      <c r="E4576" s="6">
        <v>5</v>
      </c>
      <c r="F4576" s="6" t="s">
        <v>33</v>
      </c>
      <c r="G4576" s="6" t="s">
        <v>64</v>
      </c>
      <c r="H4576" s="6">
        <v>7</v>
      </c>
      <c r="I4576" s="6">
        <v>0</v>
      </c>
      <c r="J4576" s="10">
        <v>44331</v>
      </c>
      <c r="K4576" s="10" t="s">
        <v>836</v>
      </c>
      <c r="L4576" s="0" t="s">
        <v>1241</v>
      </c>
      <c r="M4576" s="0">
        <v>2785</v>
      </c>
      <c r="N4576" s="0">
        <v>6</v>
      </c>
      <c r="O4576" s="0">
        <v>0</v>
      </c>
      <c r="P4576" s="0" t="s">
        <v>122</v>
      </c>
      <c r="Q4576" s="0">
        <v>0</v>
      </c>
      <c r="R4576" s="7">
        <v>0</v>
      </c>
      <c r="S4576" s="7">
        <v>8362.2</v>
      </c>
      <c r="T4576" s="7">
        <v>0</v>
      </c>
      <c r="U4576" s="7" t="s">
        <v>1710</v>
      </c>
      <c r="V4576" s="7" t="s">
        <v>33</v>
      </c>
      <c r="W4576" s="0" t="s">
        <v>5535</v>
      </c>
      <c r="X4576" s="0">
        <v>3</v>
      </c>
      <c r="Y4576" s="0" t="s">
        <v>122</v>
      </c>
      <c r="Z4576" s="7" t="s">
        <v>35</v>
      </c>
      <c r="AA4576" s="7" t="s">
        <v>67</v>
      </c>
      <c r="AB4576" s="0" t="s">
        <v>30</v>
      </c>
    </row>
    <row r="4577">
      <c r="A4577" s="6" t="s">
        <v>5536</v>
      </c>
      <c r="B4577" s="6" t="s">
        <v>30</v>
      </c>
      <c r="C4577" s="6" t="s">
        <v>30</v>
      </c>
      <c r="D4577" s="6">
        <v>2021</v>
      </c>
      <c r="E4577" s="6">
        <v>5</v>
      </c>
      <c r="F4577" s="6" t="s">
        <v>33</v>
      </c>
      <c r="G4577" s="6" t="s">
        <v>64</v>
      </c>
      <c r="H4577" s="6">
        <v>13</v>
      </c>
      <c r="I4577" s="6">
        <v>0</v>
      </c>
      <c r="J4577" s="10">
        <v>44346</v>
      </c>
      <c r="K4577" s="10" t="s">
        <v>837</v>
      </c>
      <c r="L4577" s="0" t="s">
        <v>1242</v>
      </c>
      <c r="M4577" s="0">
        <v>2789</v>
      </c>
      <c r="N4577" s="0">
        <v>6</v>
      </c>
      <c r="O4577" s="0">
        <v>0</v>
      </c>
      <c r="P4577" s="0" t="s">
        <v>122</v>
      </c>
      <c r="Q4577" s="0">
        <v>0</v>
      </c>
      <c r="R4577" s="7">
        <v>0</v>
      </c>
      <c r="S4577" s="7">
        <v>8362.2</v>
      </c>
      <c r="T4577" s="7">
        <v>0</v>
      </c>
      <c r="U4577" s="7" t="s">
        <v>1710</v>
      </c>
      <c r="V4577" s="7" t="s">
        <v>33</v>
      </c>
      <c r="W4577" s="0" t="s">
        <v>5535</v>
      </c>
      <c r="X4577" s="0">
        <v>3</v>
      </c>
      <c r="Y4577" s="0" t="s">
        <v>122</v>
      </c>
      <c r="Z4577" s="7" t="s">
        <v>35</v>
      </c>
      <c r="AA4577" s="7" t="s">
        <v>67</v>
      </c>
      <c r="AB4577" s="0" t="s">
        <v>30</v>
      </c>
    </row>
    <row r="4578">
      <c r="A4578" s="6" t="s">
        <v>5536</v>
      </c>
      <c r="B4578" s="6" t="s">
        <v>30</v>
      </c>
      <c r="C4578" s="6" t="s">
        <v>30</v>
      </c>
      <c r="D4578" s="6">
        <v>2021</v>
      </c>
      <c r="E4578" s="6">
        <v>5</v>
      </c>
      <c r="F4578" s="6" t="s">
        <v>33</v>
      </c>
      <c r="G4578" s="6" t="s">
        <v>3881</v>
      </c>
      <c r="H4578" s="6">
        <v>5</v>
      </c>
      <c r="I4578" s="6">
        <v>0</v>
      </c>
      <c r="J4578" s="10">
        <v>44331</v>
      </c>
      <c r="K4578" s="10" t="s">
        <v>3882</v>
      </c>
      <c r="L4578" s="0" t="s">
        <v>3883</v>
      </c>
      <c r="M4578" s="0">
        <v>2785</v>
      </c>
      <c r="N4578" s="0">
        <v>6</v>
      </c>
      <c r="O4578" s="0">
        <v>0</v>
      </c>
      <c r="P4578" s="0" t="s">
        <v>122</v>
      </c>
      <c r="Q4578" s="0">
        <v>0</v>
      </c>
      <c r="R4578" s="7">
        <v>8362.2</v>
      </c>
      <c r="S4578" s="7">
        <v>0</v>
      </c>
      <c r="T4578" s="7">
        <v>0</v>
      </c>
      <c r="U4578" s="7" t="s">
        <v>1710</v>
      </c>
      <c r="V4578" s="7" t="s">
        <v>33</v>
      </c>
      <c r="W4578" s="0" t="s">
        <v>5535</v>
      </c>
      <c r="X4578" s="0">
        <v>3</v>
      </c>
      <c r="Y4578" s="0" t="s">
        <v>122</v>
      </c>
      <c r="Z4578" s="7" t="s">
        <v>35</v>
      </c>
      <c r="AA4578" s="7" t="s">
        <v>67</v>
      </c>
      <c r="AB4578" s="0" t="s">
        <v>30</v>
      </c>
    </row>
    <row r="4579">
      <c r="A4579" s="6" t="s">
        <v>5536</v>
      </c>
      <c r="B4579" s="6" t="s">
        <v>30</v>
      </c>
      <c r="C4579" s="6" t="s">
        <v>30</v>
      </c>
      <c r="D4579" s="6">
        <v>2021</v>
      </c>
      <c r="E4579" s="6">
        <v>5</v>
      </c>
      <c r="F4579" s="6" t="s">
        <v>33</v>
      </c>
      <c r="G4579" s="6" t="s">
        <v>3881</v>
      </c>
      <c r="H4579" s="6">
        <v>8</v>
      </c>
      <c r="I4579" s="6">
        <v>0</v>
      </c>
      <c r="J4579" s="10">
        <v>44346</v>
      </c>
      <c r="K4579" s="10" t="s">
        <v>3884</v>
      </c>
      <c r="L4579" s="0" t="s">
        <v>3885</v>
      </c>
      <c r="M4579" s="0">
        <v>2789</v>
      </c>
      <c r="N4579" s="0">
        <v>6</v>
      </c>
      <c r="O4579" s="0">
        <v>0</v>
      </c>
      <c r="P4579" s="0" t="s">
        <v>122</v>
      </c>
      <c r="Q4579" s="0">
        <v>0</v>
      </c>
      <c r="R4579" s="7">
        <v>8362.2</v>
      </c>
      <c r="S4579" s="7">
        <v>0</v>
      </c>
      <c r="T4579" s="7">
        <v>0</v>
      </c>
      <c r="U4579" s="7" t="s">
        <v>1710</v>
      </c>
      <c r="V4579" s="7" t="s">
        <v>33</v>
      </c>
      <c r="W4579" s="0" t="s">
        <v>5535</v>
      </c>
      <c r="X4579" s="0">
        <v>3</v>
      </c>
      <c r="Y4579" s="0" t="s">
        <v>122</v>
      </c>
      <c r="Z4579" s="7" t="s">
        <v>35</v>
      </c>
      <c r="AA4579" s="7" t="s">
        <v>67</v>
      </c>
      <c r="AB4579" s="0" t="s">
        <v>30</v>
      </c>
    </row>
    <row r="4580">
      <c r="A4580" s="6" t="s">
        <v>5537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1741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51</v>
      </c>
      <c r="V4580" s="7" t="s">
        <v>33</v>
      </c>
      <c r="W4580" s="0" t="s">
        <v>5516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5538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1705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190</v>
      </c>
      <c r="V4581" s="7" t="s">
        <v>33</v>
      </c>
      <c r="W4581" s="0" t="s">
        <v>5537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5539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1707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1708</v>
      </c>
      <c r="V4582" s="7" t="s">
        <v>33</v>
      </c>
      <c r="W4582" s="0" t="s">
        <v>5538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5540</v>
      </c>
      <c r="B4583" s="6" t="s">
        <v>49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521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1710</v>
      </c>
      <c r="V4583" s="7" t="s">
        <v>33</v>
      </c>
      <c r="W4583" s="0" t="s">
        <v>5539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5541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1714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1708</v>
      </c>
      <c r="V4584" s="7" t="s">
        <v>33</v>
      </c>
      <c r="W4584" s="0" t="s">
        <v>5538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5542</v>
      </c>
      <c r="B4585" s="6" t="s">
        <v>49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1747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1710</v>
      </c>
      <c r="V4585" s="7" t="s">
        <v>33</v>
      </c>
      <c r="W4585" s="0" t="s">
        <v>5541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5543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1717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1708</v>
      </c>
      <c r="V4586" s="7" t="s">
        <v>33</v>
      </c>
      <c r="W4586" s="0" t="s">
        <v>5538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5544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1717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1710</v>
      </c>
      <c r="V4587" s="7" t="s">
        <v>33</v>
      </c>
      <c r="W4587" s="0" t="s">
        <v>5543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5545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1720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190</v>
      </c>
      <c r="V4588" s="7" t="s">
        <v>33</v>
      </c>
      <c r="W4588" s="0" t="s">
        <v>5537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5546</v>
      </c>
      <c r="B4589" s="6" t="s">
        <v>29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1722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1708</v>
      </c>
      <c r="V4589" s="7" t="s">
        <v>33</v>
      </c>
      <c r="W4589" s="0" t="s">
        <v>5545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5547</v>
      </c>
      <c r="B4590" s="6" t="s">
        <v>49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1724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1710</v>
      </c>
      <c r="V4590" s="7" t="s">
        <v>33</v>
      </c>
      <c r="W4590" s="0" t="s">
        <v>5546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5548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1726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1708</v>
      </c>
      <c r="V4591" s="7" t="s">
        <v>33</v>
      </c>
      <c r="W4591" s="0" t="s">
        <v>5545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5549</v>
      </c>
      <c r="B4592" s="6" t="s">
        <v>49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1728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1710</v>
      </c>
      <c r="V4592" s="7" t="s">
        <v>33</v>
      </c>
      <c r="W4592" s="0" t="s">
        <v>5548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5550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1730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1708</v>
      </c>
      <c r="V4593" s="7" t="s">
        <v>33</v>
      </c>
      <c r="W4593" s="0" t="s">
        <v>5545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5551</v>
      </c>
      <c r="B4594" s="6" t="s">
        <v>49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646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1710</v>
      </c>
      <c r="V4594" s="7" t="s">
        <v>33</v>
      </c>
      <c r="W4594" s="0" t="s">
        <v>5550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5552</v>
      </c>
      <c r="B4595" s="6" t="s">
        <v>29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1733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190</v>
      </c>
      <c r="V4595" s="7" t="s">
        <v>33</v>
      </c>
      <c r="W4595" s="0" t="s">
        <v>5537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5553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1735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0</v>
      </c>
      <c r="S4596" s="7">
        <v>0</v>
      </c>
      <c r="T4596" s="7">
        <v>0</v>
      </c>
      <c r="U4596" s="7" t="s">
        <v>1708</v>
      </c>
      <c r="V4596" s="7" t="s">
        <v>33</v>
      </c>
      <c r="W4596" s="0" t="s">
        <v>5552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5554</v>
      </c>
      <c r="B4597" s="6" t="s">
        <v>49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656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1710</v>
      </c>
      <c r="V4597" s="7" t="s">
        <v>33</v>
      </c>
      <c r="W4597" s="0" t="s">
        <v>5553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5555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1738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0</v>
      </c>
      <c r="S4598" s="7">
        <v>0</v>
      </c>
      <c r="T4598" s="7">
        <v>0</v>
      </c>
      <c r="U4598" s="7" t="s">
        <v>1708</v>
      </c>
      <c r="V4598" s="7" t="s">
        <v>33</v>
      </c>
      <c r="W4598" s="0" t="s">
        <v>5552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5556</v>
      </c>
      <c r="B4599" s="6" t="s">
        <v>49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453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1710</v>
      </c>
      <c r="V4599" s="7" t="s">
        <v>33</v>
      </c>
      <c r="W4599" s="0" t="s">
        <v>5555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5557</v>
      </c>
      <c r="B4600" s="6" t="s">
        <v>29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1763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51</v>
      </c>
      <c r="V4600" s="7" t="s">
        <v>33</v>
      </c>
      <c r="W4600" s="0" t="s">
        <v>5516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5558</v>
      </c>
      <c r="B4601" s="6" t="s">
        <v>29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1705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190</v>
      </c>
      <c r="V4601" s="7" t="s">
        <v>33</v>
      </c>
      <c r="W4601" s="0" t="s">
        <v>5557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5559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1707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1708</v>
      </c>
      <c r="V4602" s="7" t="s">
        <v>33</v>
      </c>
      <c r="W4602" s="0" t="s">
        <v>5558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5560</v>
      </c>
      <c r="B4603" s="6" t="s">
        <v>49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521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1710</v>
      </c>
      <c r="V4603" s="7" t="s">
        <v>33</v>
      </c>
      <c r="W4603" s="0" t="s">
        <v>5559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5561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1714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1708</v>
      </c>
      <c r="V4604" s="7" t="s">
        <v>33</v>
      </c>
      <c r="W4604" s="0" t="s">
        <v>5558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5562</v>
      </c>
      <c r="B4605" s="6" t="s">
        <v>49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1747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1710</v>
      </c>
      <c r="V4605" s="7" t="s">
        <v>33</v>
      </c>
      <c r="W4605" s="0" t="s">
        <v>5561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5563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1717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1708</v>
      </c>
      <c r="V4606" s="7" t="s">
        <v>33</v>
      </c>
      <c r="W4606" s="0" t="s">
        <v>5558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5564</v>
      </c>
      <c r="B4607" s="6" t="s">
        <v>49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1717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1710</v>
      </c>
      <c r="V4607" s="7" t="s">
        <v>33</v>
      </c>
      <c r="W4607" s="0" t="s">
        <v>5563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5565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1720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190</v>
      </c>
      <c r="V4608" s="7" t="s">
        <v>33</v>
      </c>
      <c r="W4608" s="0" t="s">
        <v>5557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5566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1722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1708</v>
      </c>
      <c r="V4609" s="7" t="s">
        <v>33</v>
      </c>
      <c r="W4609" s="0" t="s">
        <v>5565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5567</v>
      </c>
      <c r="B4610" s="6" t="s">
        <v>49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1724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1710</v>
      </c>
      <c r="V4610" s="7" t="s">
        <v>33</v>
      </c>
      <c r="W4610" s="0" t="s">
        <v>5566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5568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1726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1708</v>
      </c>
      <c r="V4611" s="7" t="s">
        <v>33</v>
      </c>
      <c r="W4611" s="0" t="s">
        <v>5565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5569</v>
      </c>
      <c r="B4612" s="6" t="s">
        <v>49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1728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1710</v>
      </c>
      <c r="V4612" s="7" t="s">
        <v>33</v>
      </c>
      <c r="W4612" s="0" t="s">
        <v>5568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5570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1730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1708</v>
      </c>
      <c r="V4613" s="7" t="s">
        <v>33</v>
      </c>
      <c r="W4613" s="0" t="s">
        <v>5565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5571</v>
      </c>
      <c r="B4614" s="6" t="s">
        <v>49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646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1710</v>
      </c>
      <c r="V4614" s="7" t="s">
        <v>33</v>
      </c>
      <c r="W4614" s="0" t="s">
        <v>5570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5572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1733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190</v>
      </c>
      <c r="V4615" s="7" t="s">
        <v>33</v>
      </c>
      <c r="W4615" s="0" t="s">
        <v>5557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5573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1735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1708</v>
      </c>
      <c r="V4616" s="7" t="s">
        <v>33</v>
      </c>
      <c r="W4616" s="0" t="s">
        <v>5572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5574</v>
      </c>
      <c r="B4617" s="6" t="s">
        <v>49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656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1710</v>
      </c>
      <c r="V4617" s="7" t="s">
        <v>33</v>
      </c>
      <c r="W4617" s="0" t="s">
        <v>5573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5575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1738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1708</v>
      </c>
      <c r="V4618" s="7" t="s">
        <v>33</v>
      </c>
      <c r="W4618" s="0" t="s">
        <v>5572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5576</v>
      </c>
      <c r="B4619" s="6" t="s">
        <v>49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453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1710</v>
      </c>
      <c r="V4619" s="7" t="s">
        <v>33</v>
      </c>
      <c r="W4619" s="0" t="s">
        <v>5575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5577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1789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51</v>
      </c>
      <c r="V4620" s="7" t="s">
        <v>33</v>
      </c>
      <c r="W4620" s="0" t="s">
        <v>5516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5578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1705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190</v>
      </c>
      <c r="V4621" s="7" t="s">
        <v>33</v>
      </c>
      <c r="W4621" s="0" t="s">
        <v>5577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5579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1707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1708</v>
      </c>
      <c r="V4622" s="7" t="s">
        <v>33</v>
      </c>
      <c r="W4622" s="0" t="s">
        <v>5578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5580</v>
      </c>
      <c r="B4623" s="6" t="s">
        <v>49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521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1710</v>
      </c>
      <c r="V4623" s="7" t="s">
        <v>33</v>
      </c>
      <c r="W4623" s="0" t="s">
        <v>5579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5581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1714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1708</v>
      </c>
      <c r="V4624" s="7" t="s">
        <v>33</v>
      </c>
      <c r="W4624" s="0" t="s">
        <v>5578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5582</v>
      </c>
      <c r="B4625" s="6" t="s">
        <v>49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650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1710</v>
      </c>
      <c r="V4625" s="7" t="s">
        <v>33</v>
      </c>
      <c r="W4625" s="0" t="s">
        <v>5581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5583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1717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1708</v>
      </c>
      <c r="V4626" s="7" t="s">
        <v>33</v>
      </c>
      <c r="W4626" s="0" t="s">
        <v>5578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5584</v>
      </c>
      <c r="B4627" s="6" t="s">
        <v>49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1717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1710</v>
      </c>
      <c r="V4627" s="7" t="s">
        <v>33</v>
      </c>
      <c r="W4627" s="0" t="s">
        <v>5583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5585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1798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1708</v>
      </c>
      <c r="V4628" s="7" t="s">
        <v>33</v>
      </c>
      <c r="W4628" s="0" t="s">
        <v>5578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5586</v>
      </c>
      <c r="B4629" s="6" t="s">
        <v>49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1798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1710</v>
      </c>
      <c r="V4629" s="7" t="s">
        <v>33</v>
      </c>
      <c r="W4629" s="0" t="s">
        <v>5585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5587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1720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190</v>
      </c>
      <c r="V4630" s="7" t="s">
        <v>33</v>
      </c>
      <c r="W4630" s="0" t="s">
        <v>5577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5588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1722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1708</v>
      </c>
      <c r="V4631" s="7" t="s">
        <v>33</v>
      </c>
      <c r="W4631" s="0" t="s">
        <v>5587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5589</v>
      </c>
      <c r="B4632" s="6" t="s">
        <v>49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1724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1710</v>
      </c>
      <c r="V4632" s="7" t="s">
        <v>33</v>
      </c>
      <c r="W4632" s="0" t="s">
        <v>5588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5590</v>
      </c>
      <c r="B4633" s="6" t="s">
        <v>29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1726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1708</v>
      </c>
      <c r="V4633" s="7" t="s">
        <v>33</v>
      </c>
      <c r="W4633" s="0" t="s">
        <v>5587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5591</v>
      </c>
      <c r="B4634" s="6" t="s">
        <v>49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1728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0</v>
      </c>
      <c r="S4634" s="7">
        <v>0</v>
      </c>
      <c r="T4634" s="7">
        <v>0</v>
      </c>
      <c r="U4634" s="7" t="s">
        <v>1710</v>
      </c>
      <c r="V4634" s="7" t="s">
        <v>33</v>
      </c>
      <c r="W4634" s="0" t="s">
        <v>5590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5592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1730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1708</v>
      </c>
      <c r="V4635" s="7" t="s">
        <v>33</v>
      </c>
      <c r="W4635" s="0" t="s">
        <v>5587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5593</v>
      </c>
      <c r="B4636" s="6" t="s">
        <v>49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646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1710</v>
      </c>
      <c r="V4636" s="7" t="s">
        <v>33</v>
      </c>
      <c r="W4636" s="0" t="s">
        <v>5592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5594</v>
      </c>
      <c r="B4637" s="6" t="s">
        <v>29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1733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190</v>
      </c>
      <c r="V4637" s="7" t="s">
        <v>33</v>
      </c>
      <c r="W4637" s="0" t="s">
        <v>5577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5595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1735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1708</v>
      </c>
      <c r="V4638" s="7" t="s">
        <v>33</v>
      </c>
      <c r="W4638" s="0" t="s">
        <v>5594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5596</v>
      </c>
      <c r="B4639" s="6" t="s">
        <v>49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656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1710</v>
      </c>
      <c r="V4639" s="7" t="s">
        <v>33</v>
      </c>
      <c r="W4639" s="0" t="s">
        <v>5595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5597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1738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1708</v>
      </c>
      <c r="V4640" s="7" t="s">
        <v>33</v>
      </c>
      <c r="W4640" s="0" t="s">
        <v>5594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5598</v>
      </c>
      <c r="B4641" s="6" t="s">
        <v>49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453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1710</v>
      </c>
      <c r="V4641" s="7" t="s">
        <v>33</v>
      </c>
      <c r="W4641" s="0" t="s">
        <v>5597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5599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1813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51</v>
      </c>
      <c r="V4642" s="7" t="s">
        <v>33</v>
      </c>
      <c r="W4642" s="0" t="s">
        <v>5516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5600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1705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190</v>
      </c>
      <c r="V4643" s="7" t="s">
        <v>33</v>
      </c>
      <c r="W4643" s="0" t="s">
        <v>5599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5601</v>
      </c>
      <c r="B4644" s="6" t="s">
        <v>29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1707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1708</v>
      </c>
      <c r="V4644" s="7" t="s">
        <v>33</v>
      </c>
      <c r="W4644" s="0" t="s">
        <v>5600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5602</v>
      </c>
      <c r="B4645" s="6" t="s">
        <v>49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521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1710</v>
      </c>
      <c r="V4645" s="7" t="s">
        <v>33</v>
      </c>
      <c r="W4645" s="0" t="s">
        <v>5601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5603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1714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1708</v>
      </c>
      <c r="V4646" s="7" t="s">
        <v>33</v>
      </c>
      <c r="W4646" s="0" t="s">
        <v>5600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5604</v>
      </c>
      <c r="B4647" s="6" t="s">
        <v>49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650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1710</v>
      </c>
      <c r="V4647" s="7" t="s">
        <v>33</v>
      </c>
      <c r="W4647" s="0" t="s">
        <v>5603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5605</v>
      </c>
      <c r="B4648" s="6" t="s">
        <v>29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1720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190</v>
      </c>
      <c r="V4648" s="7" t="s">
        <v>33</v>
      </c>
      <c r="W4648" s="0" t="s">
        <v>5599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5606</v>
      </c>
      <c r="B4649" s="6" t="s">
        <v>29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1722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1708</v>
      </c>
      <c r="V4649" s="7" t="s">
        <v>33</v>
      </c>
      <c r="W4649" s="0" t="s">
        <v>5605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5607</v>
      </c>
      <c r="B4650" s="6" t="s">
        <v>49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1724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1710</v>
      </c>
      <c r="V4650" s="7" t="s">
        <v>33</v>
      </c>
      <c r="W4650" s="0" t="s">
        <v>5606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5608</v>
      </c>
      <c r="B4651" s="6" t="s">
        <v>29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1726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1708</v>
      </c>
      <c r="V4651" s="7" t="s">
        <v>33</v>
      </c>
      <c r="W4651" s="0" t="s">
        <v>5605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5609</v>
      </c>
      <c r="B4652" s="6" t="s">
        <v>49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1728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1710</v>
      </c>
      <c r="V4652" s="7" t="s">
        <v>33</v>
      </c>
      <c r="W4652" s="0" t="s">
        <v>5608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5610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1730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1708</v>
      </c>
      <c r="V4653" s="7" t="s">
        <v>33</v>
      </c>
      <c r="W4653" s="0" t="s">
        <v>5605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5611</v>
      </c>
      <c r="B4654" s="6" t="s">
        <v>49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646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1710</v>
      </c>
      <c r="V4654" s="7" t="s">
        <v>33</v>
      </c>
      <c r="W4654" s="0" t="s">
        <v>5610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5612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1733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190</v>
      </c>
      <c r="V4655" s="7" t="s">
        <v>33</v>
      </c>
      <c r="W4655" s="0" t="s">
        <v>5599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5613</v>
      </c>
      <c r="B4656" s="6" t="s">
        <v>29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1735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1708</v>
      </c>
      <c r="V4656" s="7" t="s">
        <v>33</v>
      </c>
      <c r="W4656" s="0" t="s">
        <v>5612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5614</v>
      </c>
      <c r="B4657" s="6" t="s">
        <v>49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656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1710</v>
      </c>
      <c r="V4657" s="7" t="s">
        <v>33</v>
      </c>
      <c r="W4657" s="0" t="s">
        <v>5613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5615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1738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1708</v>
      </c>
      <c r="V4658" s="7" t="s">
        <v>33</v>
      </c>
      <c r="W4658" s="0" t="s">
        <v>5612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5616</v>
      </c>
      <c r="B4659" s="6" t="s">
        <v>49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453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1710</v>
      </c>
      <c r="V4659" s="7" t="s">
        <v>33</v>
      </c>
      <c r="W4659" s="0" t="s">
        <v>5615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5617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1832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51</v>
      </c>
      <c r="V4660" s="7" t="s">
        <v>33</v>
      </c>
      <c r="W4660" s="0" t="s">
        <v>5516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5618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1705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190</v>
      </c>
      <c r="V4661" s="7" t="s">
        <v>33</v>
      </c>
      <c r="W4661" s="0" t="s">
        <v>5617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5619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1707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1708</v>
      </c>
      <c r="V4662" s="7" t="s">
        <v>33</v>
      </c>
      <c r="W4662" s="0" t="s">
        <v>5618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5620</v>
      </c>
      <c r="B4663" s="6" t="s">
        <v>49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521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1710</v>
      </c>
      <c r="V4663" s="7" t="s">
        <v>33</v>
      </c>
      <c r="W4663" s="0" t="s">
        <v>5619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5621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1714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1708</v>
      </c>
      <c r="V4664" s="7" t="s">
        <v>33</v>
      </c>
      <c r="W4664" s="0" t="s">
        <v>5618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5622</v>
      </c>
      <c r="B4665" s="6" t="s">
        <v>49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1747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1710</v>
      </c>
      <c r="V4665" s="7" t="s">
        <v>33</v>
      </c>
      <c r="W4665" s="0" t="s">
        <v>5621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5623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1798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1708</v>
      </c>
      <c r="V4666" s="7" t="s">
        <v>33</v>
      </c>
      <c r="W4666" s="0" t="s">
        <v>5618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5624</v>
      </c>
      <c r="B4667" s="6" t="s">
        <v>49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1798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1710</v>
      </c>
      <c r="V4667" s="7" t="s">
        <v>33</v>
      </c>
      <c r="W4667" s="0" t="s">
        <v>5623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5625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1720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190</v>
      </c>
      <c r="V4668" s="7" t="s">
        <v>33</v>
      </c>
      <c r="W4668" s="0" t="s">
        <v>5617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5626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1722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1708</v>
      </c>
      <c r="V4669" s="7" t="s">
        <v>33</v>
      </c>
      <c r="W4669" s="0" t="s">
        <v>5625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5627</v>
      </c>
      <c r="B4670" s="6" t="s">
        <v>49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1724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1710</v>
      </c>
      <c r="V4670" s="7" t="s">
        <v>33</v>
      </c>
      <c r="W4670" s="0" t="s">
        <v>5626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5628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1726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1708</v>
      </c>
      <c r="V4671" s="7" t="s">
        <v>33</v>
      </c>
      <c r="W4671" s="0" t="s">
        <v>5625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5629</v>
      </c>
      <c r="B4672" s="6" t="s">
        <v>49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1728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1710</v>
      </c>
      <c r="V4672" s="7" t="s">
        <v>33</v>
      </c>
      <c r="W4672" s="0" t="s">
        <v>5628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5630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1730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1708</v>
      </c>
      <c r="V4673" s="7" t="s">
        <v>33</v>
      </c>
      <c r="W4673" s="0" t="s">
        <v>5625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5631</v>
      </c>
      <c r="B4674" s="6" t="s">
        <v>49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646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1710</v>
      </c>
      <c r="V4674" s="7" t="s">
        <v>33</v>
      </c>
      <c r="W4674" s="0" t="s">
        <v>5630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5632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1733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190</v>
      </c>
      <c r="V4675" s="7" t="s">
        <v>33</v>
      </c>
      <c r="W4675" s="0" t="s">
        <v>5617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5633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1735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1708</v>
      </c>
      <c r="V4676" s="7" t="s">
        <v>33</v>
      </c>
      <c r="W4676" s="0" t="s">
        <v>5632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5634</v>
      </c>
      <c r="B4677" s="6" t="s">
        <v>49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656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1710</v>
      </c>
      <c r="V4677" s="7" t="s">
        <v>33</v>
      </c>
      <c r="W4677" s="0" t="s">
        <v>5633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5635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1738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1708</v>
      </c>
      <c r="V4678" s="7" t="s">
        <v>33</v>
      </c>
      <c r="W4678" s="0" t="s">
        <v>5632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5636</v>
      </c>
      <c r="B4679" s="6" t="s">
        <v>49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453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1710</v>
      </c>
      <c r="V4679" s="7" t="s">
        <v>33</v>
      </c>
      <c r="W4679" s="0" t="s">
        <v>5635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5637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842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51</v>
      </c>
      <c r="V4680" s="7" t="s">
        <v>33</v>
      </c>
      <c r="W4680" s="0" t="s">
        <v>5516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5638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1705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190</v>
      </c>
      <c r="V4681" s="7" t="s">
        <v>33</v>
      </c>
      <c r="W4681" s="0" t="s">
        <v>5637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5639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1707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1708</v>
      </c>
      <c r="V4682" s="7" t="s">
        <v>33</v>
      </c>
      <c r="W4682" s="0" t="s">
        <v>5638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5640</v>
      </c>
      <c r="B4683" s="6" t="s">
        <v>49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521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1710</v>
      </c>
      <c r="V4683" s="7" t="s">
        <v>33</v>
      </c>
      <c r="W4683" s="0" t="s">
        <v>5639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5641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1714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1708</v>
      </c>
      <c r="V4684" s="7" t="s">
        <v>33</v>
      </c>
      <c r="W4684" s="0" t="s">
        <v>5638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5642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1747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1710</v>
      </c>
      <c r="V4685" s="7" t="s">
        <v>33</v>
      </c>
      <c r="W4685" s="0" t="s">
        <v>5641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5643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1720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190</v>
      </c>
      <c r="V4686" s="7" t="s">
        <v>33</v>
      </c>
      <c r="W4686" s="0" t="s">
        <v>5637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5644</v>
      </c>
      <c r="B4687" s="6" t="s">
        <v>29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1722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1708</v>
      </c>
      <c r="V4687" s="7" t="s">
        <v>33</v>
      </c>
      <c r="W4687" s="0" t="s">
        <v>5643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5645</v>
      </c>
      <c r="B4688" s="6" t="s">
        <v>49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1724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1710</v>
      </c>
      <c r="V4688" s="7" t="s">
        <v>33</v>
      </c>
      <c r="W4688" s="0" t="s">
        <v>5644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5646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1726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1708</v>
      </c>
      <c r="V4689" s="7" t="s">
        <v>33</v>
      </c>
      <c r="W4689" s="0" t="s">
        <v>5643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5647</v>
      </c>
      <c r="B4690" s="6" t="s">
        <v>49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1728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1710</v>
      </c>
      <c r="V4690" s="7" t="s">
        <v>33</v>
      </c>
      <c r="W4690" s="0" t="s">
        <v>5646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5648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1730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1708</v>
      </c>
      <c r="V4691" s="7" t="s">
        <v>33</v>
      </c>
      <c r="W4691" s="0" t="s">
        <v>5643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5649</v>
      </c>
      <c r="B4692" s="6" t="s">
        <v>49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646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1710</v>
      </c>
      <c r="V4692" s="7" t="s">
        <v>33</v>
      </c>
      <c r="W4692" s="0" t="s">
        <v>5648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5650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1733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190</v>
      </c>
      <c r="V4693" s="7" t="s">
        <v>33</v>
      </c>
      <c r="W4693" s="0" t="s">
        <v>5637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5651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1735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1708</v>
      </c>
      <c r="V4694" s="7" t="s">
        <v>33</v>
      </c>
      <c r="W4694" s="0" t="s">
        <v>5650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5652</v>
      </c>
      <c r="B4695" s="6" t="s">
        <v>49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656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1710</v>
      </c>
      <c r="V4695" s="7" t="s">
        <v>33</v>
      </c>
      <c r="W4695" s="0" t="s">
        <v>5651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5653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1738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1708</v>
      </c>
      <c r="V4696" s="7" t="s">
        <v>33</v>
      </c>
      <c r="W4696" s="0" t="s">
        <v>5650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5654</v>
      </c>
      <c r="B4697" s="6" t="s">
        <v>49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453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1710</v>
      </c>
      <c r="V4697" s="7" t="s">
        <v>33</v>
      </c>
      <c r="W4697" s="0" t="s">
        <v>5653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5655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1871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51</v>
      </c>
      <c r="V4698" s="7" t="s">
        <v>33</v>
      </c>
      <c r="W4698" s="0" t="s">
        <v>5516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5656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1705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190</v>
      </c>
      <c r="V4699" s="7" t="s">
        <v>33</v>
      </c>
      <c r="W4699" s="0" t="s">
        <v>5655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5657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1707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1708</v>
      </c>
      <c r="V4700" s="7" t="s">
        <v>33</v>
      </c>
      <c r="W4700" s="0" t="s">
        <v>5656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5658</v>
      </c>
      <c r="B4701" s="6" t="s">
        <v>49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521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1710</v>
      </c>
      <c r="V4701" s="7" t="s">
        <v>33</v>
      </c>
      <c r="W4701" s="0" t="s">
        <v>5657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5659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1714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1708</v>
      </c>
      <c r="V4702" s="7" t="s">
        <v>33</v>
      </c>
      <c r="W4702" s="0" t="s">
        <v>5656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5660</v>
      </c>
      <c r="B4703" s="6" t="s">
        <v>49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650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1710</v>
      </c>
      <c r="V4703" s="7" t="s">
        <v>33</v>
      </c>
      <c r="W4703" s="0" t="s">
        <v>5659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5661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1717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1708</v>
      </c>
      <c r="V4704" s="7" t="s">
        <v>33</v>
      </c>
      <c r="W4704" s="0" t="s">
        <v>5656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5662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1717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1710</v>
      </c>
      <c r="V4705" s="7" t="s">
        <v>33</v>
      </c>
      <c r="W4705" s="0" t="s">
        <v>5661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5663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1720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190</v>
      </c>
      <c r="V4706" s="7" t="s">
        <v>33</v>
      </c>
      <c r="W4706" s="0" t="s">
        <v>5655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5664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1722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1708</v>
      </c>
      <c r="V4707" s="7" t="s">
        <v>33</v>
      </c>
      <c r="W4707" s="0" t="s">
        <v>5663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5665</v>
      </c>
      <c r="B4708" s="6" t="s">
        <v>49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1724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1710</v>
      </c>
      <c r="V4708" s="7" t="s">
        <v>33</v>
      </c>
      <c r="W4708" s="0" t="s">
        <v>5664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5666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1726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1708</v>
      </c>
      <c r="V4709" s="7" t="s">
        <v>33</v>
      </c>
      <c r="W4709" s="0" t="s">
        <v>5663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5667</v>
      </c>
      <c r="B4710" s="6" t="s">
        <v>49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1728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1710</v>
      </c>
      <c r="V4710" s="7" t="s">
        <v>33</v>
      </c>
      <c r="W4710" s="0" t="s">
        <v>5666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5668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1730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1708</v>
      </c>
      <c r="V4711" s="7" t="s">
        <v>33</v>
      </c>
      <c r="W4711" s="0" t="s">
        <v>5663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5669</v>
      </c>
      <c r="B4712" s="6" t="s">
        <v>49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646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1710</v>
      </c>
      <c r="V4712" s="7" t="s">
        <v>33</v>
      </c>
      <c r="W4712" s="0" t="s">
        <v>5668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5670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1733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190</v>
      </c>
      <c r="V4713" s="7" t="s">
        <v>33</v>
      </c>
      <c r="W4713" s="0" t="s">
        <v>5655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5671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1735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1708</v>
      </c>
      <c r="V4714" s="7" t="s">
        <v>33</v>
      </c>
      <c r="W4714" s="0" t="s">
        <v>5670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5672</v>
      </c>
      <c r="B4715" s="6" t="s">
        <v>49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656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1710</v>
      </c>
      <c r="V4715" s="7" t="s">
        <v>33</v>
      </c>
      <c r="W4715" s="0" t="s">
        <v>5671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5673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1738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1708</v>
      </c>
      <c r="V4716" s="7" t="s">
        <v>33</v>
      </c>
      <c r="W4716" s="0" t="s">
        <v>5670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5674</v>
      </c>
      <c r="B4717" s="6" t="s">
        <v>49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453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1710</v>
      </c>
      <c r="V4717" s="7" t="s">
        <v>33</v>
      </c>
      <c r="W4717" s="0" t="s">
        <v>5673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5675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1892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51</v>
      </c>
      <c r="V4718" s="7" t="s">
        <v>33</v>
      </c>
      <c r="W4718" s="0" t="s">
        <v>5516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5676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1705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190</v>
      </c>
      <c r="V4719" s="7" t="s">
        <v>33</v>
      </c>
      <c r="W4719" s="0" t="s">
        <v>5675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5677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1707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1708</v>
      </c>
      <c r="V4720" s="7" t="s">
        <v>33</v>
      </c>
      <c r="W4720" s="0" t="s">
        <v>5676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5678</v>
      </c>
      <c r="B4721" s="6" t="s">
        <v>49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521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1710</v>
      </c>
      <c r="V4721" s="7" t="s">
        <v>33</v>
      </c>
      <c r="W4721" s="0" t="s">
        <v>5677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5679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1720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190</v>
      </c>
      <c r="V4722" s="7" t="s">
        <v>33</v>
      </c>
      <c r="W4722" s="0" t="s">
        <v>5675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5680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1722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1708</v>
      </c>
      <c r="V4723" s="7" t="s">
        <v>33</v>
      </c>
      <c r="W4723" s="0" t="s">
        <v>5679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5681</v>
      </c>
      <c r="B4724" s="6" t="s">
        <v>49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1724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1710</v>
      </c>
      <c r="V4724" s="7" t="s">
        <v>33</v>
      </c>
      <c r="W4724" s="0" t="s">
        <v>5680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5682</v>
      </c>
      <c r="B4725" s="6" t="s">
        <v>29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1730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1708</v>
      </c>
      <c r="V4725" s="7" t="s">
        <v>33</v>
      </c>
      <c r="W4725" s="0" t="s">
        <v>5679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5683</v>
      </c>
      <c r="B4726" s="6" t="s">
        <v>49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646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1710</v>
      </c>
      <c r="V4726" s="7" t="s">
        <v>33</v>
      </c>
      <c r="W4726" s="0" t="s">
        <v>5682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5684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1733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190</v>
      </c>
      <c r="V4727" s="7" t="s">
        <v>33</v>
      </c>
      <c r="W4727" s="0" t="s">
        <v>5675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5685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1735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1708</v>
      </c>
      <c r="V4728" s="7" t="s">
        <v>33</v>
      </c>
      <c r="W4728" s="0" t="s">
        <v>5684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5686</v>
      </c>
      <c r="B4729" s="6" t="s">
        <v>49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656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1710</v>
      </c>
      <c r="V4729" s="7" t="s">
        <v>33</v>
      </c>
      <c r="W4729" s="0" t="s">
        <v>5685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5687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1905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22913.56</v>
      </c>
      <c r="S4730" s="7">
        <v>22913.56</v>
      </c>
      <c r="T4730" s="7">
        <v>0</v>
      </c>
      <c r="U4730" s="7" t="s">
        <v>51</v>
      </c>
      <c r="V4730" s="7" t="s">
        <v>33</v>
      </c>
      <c r="W4730" s="0" t="s">
        <v>5516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5688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1705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12540</v>
      </c>
      <c r="S4731" s="7">
        <v>12540</v>
      </c>
      <c r="T4731" s="7">
        <v>0</v>
      </c>
      <c r="U4731" s="7" t="s">
        <v>190</v>
      </c>
      <c r="V4731" s="7" t="s">
        <v>33</v>
      </c>
      <c r="W4731" s="0" t="s">
        <v>5687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5689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1707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9540</v>
      </c>
      <c r="S4732" s="7">
        <v>9540</v>
      </c>
      <c r="T4732" s="7">
        <v>0</v>
      </c>
      <c r="U4732" s="7" t="s">
        <v>1708</v>
      </c>
      <c r="V4732" s="7" t="s">
        <v>33</v>
      </c>
      <c r="W4732" s="0" t="s">
        <v>5688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5690</v>
      </c>
      <c r="B4733" s="6" t="s">
        <v>49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521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9540</v>
      </c>
      <c r="S4733" s="7">
        <v>9540</v>
      </c>
      <c r="T4733" s="7">
        <v>0</v>
      </c>
      <c r="U4733" s="7" t="s">
        <v>1710</v>
      </c>
      <c r="V4733" s="7" t="s">
        <v>33</v>
      </c>
      <c r="W4733" s="0" t="s">
        <v>5689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5690</v>
      </c>
      <c r="B4734" s="6" t="s">
        <v>30</v>
      </c>
      <c r="C4734" s="6" t="s">
        <v>30</v>
      </c>
      <c r="D4734" s="6">
        <v>2021</v>
      </c>
      <c r="E4734" s="6">
        <v>5</v>
      </c>
      <c r="F4734" s="6" t="s">
        <v>33</v>
      </c>
      <c r="G4734" s="6" t="s">
        <v>64</v>
      </c>
      <c r="H4734" s="6">
        <v>7</v>
      </c>
      <c r="I4734" s="6">
        <v>0</v>
      </c>
      <c r="J4734" s="10">
        <v>44331</v>
      </c>
      <c r="K4734" s="10" t="s">
        <v>836</v>
      </c>
      <c r="L4734" s="0" t="s">
        <v>1241</v>
      </c>
      <c r="M4734" s="0">
        <v>2785</v>
      </c>
      <c r="N4734" s="0">
        <v>2</v>
      </c>
      <c r="O4734" s="0">
        <v>0</v>
      </c>
      <c r="P4734" s="0" t="s">
        <v>122</v>
      </c>
      <c r="Q4734" s="0">
        <v>0</v>
      </c>
      <c r="R4734" s="7">
        <v>0</v>
      </c>
      <c r="S4734" s="7">
        <v>5270</v>
      </c>
      <c r="T4734" s="7">
        <v>0</v>
      </c>
      <c r="U4734" s="7" t="s">
        <v>1710</v>
      </c>
      <c r="V4734" s="7" t="s">
        <v>33</v>
      </c>
      <c r="W4734" s="0" t="s">
        <v>5689</v>
      </c>
      <c r="X4734" s="0">
        <v>3</v>
      </c>
      <c r="Y4734" s="0" t="s">
        <v>122</v>
      </c>
      <c r="Z4734" s="7" t="s">
        <v>35</v>
      </c>
      <c r="AA4734" s="7" t="s">
        <v>67</v>
      </c>
      <c r="AB4734" s="0" t="s">
        <v>30</v>
      </c>
    </row>
    <row r="4735">
      <c r="A4735" s="6" t="s">
        <v>5690</v>
      </c>
      <c r="B4735" s="6" t="s">
        <v>30</v>
      </c>
      <c r="C4735" s="6" t="s">
        <v>30</v>
      </c>
      <c r="D4735" s="6">
        <v>2021</v>
      </c>
      <c r="E4735" s="6">
        <v>5</v>
      </c>
      <c r="F4735" s="6" t="s">
        <v>33</v>
      </c>
      <c r="G4735" s="6" t="s">
        <v>64</v>
      </c>
      <c r="H4735" s="6">
        <v>13</v>
      </c>
      <c r="I4735" s="6">
        <v>0</v>
      </c>
      <c r="J4735" s="10">
        <v>44346</v>
      </c>
      <c r="K4735" s="10" t="s">
        <v>837</v>
      </c>
      <c r="L4735" s="0" t="s">
        <v>1242</v>
      </c>
      <c r="M4735" s="0">
        <v>2789</v>
      </c>
      <c r="N4735" s="0">
        <v>2</v>
      </c>
      <c r="O4735" s="0">
        <v>0</v>
      </c>
      <c r="P4735" s="0" t="s">
        <v>122</v>
      </c>
      <c r="Q4735" s="0">
        <v>0</v>
      </c>
      <c r="R4735" s="7">
        <v>0</v>
      </c>
      <c r="S4735" s="7">
        <v>4270</v>
      </c>
      <c r="T4735" s="7">
        <v>0</v>
      </c>
      <c r="U4735" s="7" t="s">
        <v>1710</v>
      </c>
      <c r="V4735" s="7" t="s">
        <v>33</v>
      </c>
      <c r="W4735" s="0" t="s">
        <v>5689</v>
      </c>
      <c r="X4735" s="0">
        <v>3</v>
      </c>
      <c r="Y4735" s="0" t="s">
        <v>122</v>
      </c>
      <c r="Z4735" s="7" t="s">
        <v>35</v>
      </c>
      <c r="AA4735" s="7" t="s">
        <v>67</v>
      </c>
      <c r="AB4735" s="0" t="s">
        <v>30</v>
      </c>
    </row>
    <row r="4736">
      <c r="A4736" s="6" t="s">
        <v>5690</v>
      </c>
      <c r="B4736" s="6" t="s">
        <v>30</v>
      </c>
      <c r="C4736" s="6" t="s">
        <v>30</v>
      </c>
      <c r="D4736" s="6">
        <v>2021</v>
      </c>
      <c r="E4736" s="6">
        <v>5</v>
      </c>
      <c r="F4736" s="6" t="s">
        <v>33</v>
      </c>
      <c r="G4736" s="6" t="s">
        <v>3881</v>
      </c>
      <c r="H4736" s="6">
        <v>5</v>
      </c>
      <c r="I4736" s="6">
        <v>0</v>
      </c>
      <c r="J4736" s="10">
        <v>44331</v>
      </c>
      <c r="K4736" s="10" t="s">
        <v>3882</v>
      </c>
      <c r="L4736" s="0" t="s">
        <v>3883</v>
      </c>
      <c r="M4736" s="0">
        <v>2785</v>
      </c>
      <c r="N4736" s="0">
        <v>2</v>
      </c>
      <c r="O4736" s="0">
        <v>0</v>
      </c>
      <c r="P4736" s="0" t="s">
        <v>122</v>
      </c>
      <c r="Q4736" s="0">
        <v>0</v>
      </c>
      <c r="R4736" s="7">
        <v>5270</v>
      </c>
      <c r="S4736" s="7">
        <v>0</v>
      </c>
      <c r="T4736" s="7">
        <v>0</v>
      </c>
      <c r="U4736" s="7" t="s">
        <v>1710</v>
      </c>
      <c r="V4736" s="7" t="s">
        <v>33</v>
      </c>
      <c r="W4736" s="0" t="s">
        <v>5689</v>
      </c>
      <c r="X4736" s="0">
        <v>3</v>
      </c>
      <c r="Y4736" s="0" t="s">
        <v>122</v>
      </c>
      <c r="Z4736" s="7" t="s">
        <v>35</v>
      </c>
      <c r="AA4736" s="7" t="s">
        <v>67</v>
      </c>
      <c r="AB4736" s="0" t="s">
        <v>30</v>
      </c>
    </row>
    <row r="4737">
      <c r="A4737" s="6" t="s">
        <v>5690</v>
      </c>
      <c r="B4737" s="6" t="s">
        <v>30</v>
      </c>
      <c r="C4737" s="6" t="s">
        <v>30</v>
      </c>
      <c r="D4737" s="6">
        <v>2021</v>
      </c>
      <c r="E4737" s="6">
        <v>5</v>
      </c>
      <c r="F4737" s="6" t="s">
        <v>33</v>
      </c>
      <c r="G4737" s="6" t="s">
        <v>3881</v>
      </c>
      <c r="H4737" s="6">
        <v>8</v>
      </c>
      <c r="I4737" s="6">
        <v>0</v>
      </c>
      <c r="J4737" s="10">
        <v>44346</v>
      </c>
      <c r="K4737" s="10" t="s">
        <v>3884</v>
      </c>
      <c r="L4737" s="0" t="s">
        <v>3885</v>
      </c>
      <c r="M4737" s="0">
        <v>2789</v>
      </c>
      <c r="N4737" s="0">
        <v>2</v>
      </c>
      <c r="O4737" s="0">
        <v>0</v>
      </c>
      <c r="P4737" s="0" t="s">
        <v>122</v>
      </c>
      <c r="Q4737" s="0">
        <v>0</v>
      </c>
      <c r="R4737" s="7">
        <v>4270</v>
      </c>
      <c r="S4737" s="7">
        <v>0</v>
      </c>
      <c r="T4737" s="7">
        <v>0</v>
      </c>
      <c r="U4737" s="7" t="s">
        <v>1710</v>
      </c>
      <c r="V4737" s="7" t="s">
        <v>33</v>
      </c>
      <c r="W4737" s="0" t="s">
        <v>5689</v>
      </c>
      <c r="X4737" s="0">
        <v>3</v>
      </c>
      <c r="Y4737" s="0" t="s">
        <v>122</v>
      </c>
      <c r="Z4737" s="7" t="s">
        <v>35</v>
      </c>
      <c r="AA4737" s="7" t="s">
        <v>67</v>
      </c>
      <c r="AB4737" s="0" t="s">
        <v>30</v>
      </c>
    </row>
    <row r="4738">
      <c r="A4738" s="6" t="s">
        <v>5691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1714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3000</v>
      </c>
      <c r="S4738" s="7">
        <v>3000</v>
      </c>
      <c r="T4738" s="7">
        <v>0</v>
      </c>
      <c r="U4738" s="7" t="s">
        <v>1708</v>
      </c>
      <c r="V4738" s="7" t="s">
        <v>33</v>
      </c>
      <c r="W4738" s="0" t="s">
        <v>5688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5692</v>
      </c>
      <c r="B4739" s="6" t="s">
        <v>49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1747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3000</v>
      </c>
      <c r="S4739" s="7">
        <v>3000</v>
      </c>
      <c r="T4739" s="7">
        <v>0</v>
      </c>
      <c r="U4739" s="7" t="s">
        <v>1710</v>
      </c>
      <c r="V4739" s="7" t="s">
        <v>33</v>
      </c>
      <c r="W4739" s="0" t="s">
        <v>5691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5692</v>
      </c>
      <c r="B4740" s="6" t="s">
        <v>30</v>
      </c>
      <c r="C4740" s="6" t="s">
        <v>30</v>
      </c>
      <c r="D4740" s="6">
        <v>2021</v>
      </c>
      <c r="E4740" s="6">
        <v>5</v>
      </c>
      <c r="F4740" s="6" t="s">
        <v>33</v>
      </c>
      <c r="G4740" s="6" t="s">
        <v>64</v>
      </c>
      <c r="H4740" s="6">
        <v>7</v>
      </c>
      <c r="I4740" s="6">
        <v>0</v>
      </c>
      <c r="J4740" s="10">
        <v>44331</v>
      </c>
      <c r="K4740" s="10" t="s">
        <v>836</v>
      </c>
      <c r="L4740" s="0" t="s">
        <v>1241</v>
      </c>
      <c r="M4740" s="0">
        <v>2785</v>
      </c>
      <c r="N4740" s="0">
        <v>3</v>
      </c>
      <c r="O4740" s="0">
        <v>0</v>
      </c>
      <c r="P4740" s="0" t="s">
        <v>122</v>
      </c>
      <c r="Q4740" s="0">
        <v>0</v>
      </c>
      <c r="R4740" s="7">
        <v>0</v>
      </c>
      <c r="S4740" s="7">
        <v>1500</v>
      </c>
      <c r="T4740" s="7">
        <v>0</v>
      </c>
      <c r="U4740" s="7" t="s">
        <v>1710</v>
      </c>
      <c r="V4740" s="7" t="s">
        <v>33</v>
      </c>
      <c r="W4740" s="0" t="s">
        <v>5691</v>
      </c>
      <c r="X4740" s="0">
        <v>3</v>
      </c>
      <c r="Y4740" s="0" t="s">
        <v>122</v>
      </c>
      <c r="Z4740" s="7" t="s">
        <v>35</v>
      </c>
      <c r="AA4740" s="7" t="s">
        <v>67</v>
      </c>
      <c r="AB4740" s="0" t="s">
        <v>30</v>
      </c>
    </row>
    <row r="4741">
      <c r="A4741" s="6" t="s">
        <v>5692</v>
      </c>
      <c r="B4741" s="6" t="s">
        <v>30</v>
      </c>
      <c r="C4741" s="6" t="s">
        <v>30</v>
      </c>
      <c r="D4741" s="6">
        <v>2021</v>
      </c>
      <c r="E4741" s="6">
        <v>5</v>
      </c>
      <c r="F4741" s="6" t="s">
        <v>33</v>
      </c>
      <c r="G4741" s="6" t="s">
        <v>64</v>
      </c>
      <c r="H4741" s="6">
        <v>13</v>
      </c>
      <c r="I4741" s="6">
        <v>0</v>
      </c>
      <c r="J4741" s="10">
        <v>44346</v>
      </c>
      <c r="K4741" s="10" t="s">
        <v>837</v>
      </c>
      <c r="L4741" s="0" t="s">
        <v>1242</v>
      </c>
      <c r="M4741" s="0">
        <v>2789</v>
      </c>
      <c r="N4741" s="0">
        <v>3</v>
      </c>
      <c r="O4741" s="0">
        <v>0</v>
      </c>
      <c r="P4741" s="0" t="s">
        <v>122</v>
      </c>
      <c r="Q4741" s="0">
        <v>0</v>
      </c>
      <c r="R4741" s="7">
        <v>0</v>
      </c>
      <c r="S4741" s="7">
        <v>1500</v>
      </c>
      <c r="T4741" s="7">
        <v>0</v>
      </c>
      <c r="U4741" s="7" t="s">
        <v>1710</v>
      </c>
      <c r="V4741" s="7" t="s">
        <v>33</v>
      </c>
      <c r="W4741" s="0" t="s">
        <v>5691</v>
      </c>
      <c r="X4741" s="0">
        <v>3</v>
      </c>
      <c r="Y4741" s="0" t="s">
        <v>122</v>
      </c>
      <c r="Z4741" s="7" t="s">
        <v>35</v>
      </c>
      <c r="AA4741" s="7" t="s">
        <v>67</v>
      </c>
      <c r="AB4741" s="0" t="s">
        <v>30</v>
      </c>
    </row>
    <row r="4742">
      <c r="A4742" s="6" t="s">
        <v>5692</v>
      </c>
      <c r="B4742" s="6" t="s">
        <v>30</v>
      </c>
      <c r="C4742" s="6" t="s">
        <v>30</v>
      </c>
      <c r="D4742" s="6">
        <v>2021</v>
      </c>
      <c r="E4742" s="6">
        <v>5</v>
      </c>
      <c r="F4742" s="6" t="s">
        <v>33</v>
      </c>
      <c r="G4742" s="6" t="s">
        <v>3881</v>
      </c>
      <c r="H4742" s="6">
        <v>5</v>
      </c>
      <c r="I4742" s="6">
        <v>0</v>
      </c>
      <c r="J4742" s="10">
        <v>44331</v>
      </c>
      <c r="K4742" s="10" t="s">
        <v>3882</v>
      </c>
      <c r="L4742" s="0" t="s">
        <v>3883</v>
      </c>
      <c r="M4742" s="0">
        <v>2785</v>
      </c>
      <c r="N4742" s="0">
        <v>3</v>
      </c>
      <c r="O4742" s="0">
        <v>0</v>
      </c>
      <c r="P4742" s="0" t="s">
        <v>122</v>
      </c>
      <c r="Q4742" s="0">
        <v>0</v>
      </c>
      <c r="R4742" s="7">
        <v>1500</v>
      </c>
      <c r="S4742" s="7">
        <v>0</v>
      </c>
      <c r="T4742" s="7">
        <v>0</v>
      </c>
      <c r="U4742" s="7" t="s">
        <v>1710</v>
      </c>
      <c r="V4742" s="7" t="s">
        <v>33</v>
      </c>
      <c r="W4742" s="0" t="s">
        <v>5691</v>
      </c>
      <c r="X4742" s="0">
        <v>3</v>
      </c>
      <c r="Y4742" s="0" t="s">
        <v>122</v>
      </c>
      <c r="Z4742" s="7" t="s">
        <v>35</v>
      </c>
      <c r="AA4742" s="7" t="s">
        <v>67</v>
      </c>
      <c r="AB4742" s="0" t="s">
        <v>30</v>
      </c>
    </row>
    <row r="4743">
      <c r="A4743" s="6" t="s">
        <v>5692</v>
      </c>
      <c r="B4743" s="6" t="s">
        <v>30</v>
      </c>
      <c r="C4743" s="6" t="s">
        <v>30</v>
      </c>
      <c r="D4743" s="6">
        <v>2021</v>
      </c>
      <c r="E4743" s="6">
        <v>5</v>
      </c>
      <c r="F4743" s="6" t="s">
        <v>33</v>
      </c>
      <c r="G4743" s="6" t="s">
        <v>3881</v>
      </c>
      <c r="H4743" s="6">
        <v>8</v>
      </c>
      <c r="I4743" s="6">
        <v>0</v>
      </c>
      <c r="J4743" s="10">
        <v>44346</v>
      </c>
      <c r="K4743" s="10" t="s">
        <v>3884</v>
      </c>
      <c r="L4743" s="0" t="s">
        <v>3885</v>
      </c>
      <c r="M4743" s="0">
        <v>2789</v>
      </c>
      <c r="N4743" s="0">
        <v>3</v>
      </c>
      <c r="O4743" s="0">
        <v>0</v>
      </c>
      <c r="P4743" s="0" t="s">
        <v>122</v>
      </c>
      <c r="Q4743" s="0">
        <v>0</v>
      </c>
      <c r="R4743" s="7">
        <v>1500</v>
      </c>
      <c r="S4743" s="7">
        <v>0</v>
      </c>
      <c r="T4743" s="7">
        <v>0</v>
      </c>
      <c r="U4743" s="7" t="s">
        <v>1710</v>
      </c>
      <c r="V4743" s="7" t="s">
        <v>33</v>
      </c>
      <c r="W4743" s="0" t="s">
        <v>5691</v>
      </c>
      <c r="X4743" s="0">
        <v>3</v>
      </c>
      <c r="Y4743" s="0" t="s">
        <v>122</v>
      </c>
      <c r="Z4743" s="7" t="s">
        <v>35</v>
      </c>
      <c r="AA4743" s="7" t="s">
        <v>67</v>
      </c>
      <c r="AB4743" s="0" t="s">
        <v>30</v>
      </c>
    </row>
    <row r="4744">
      <c r="A4744" s="6" t="s">
        <v>5693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1720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9373.56</v>
      </c>
      <c r="S4744" s="7">
        <v>9373.56</v>
      </c>
      <c r="T4744" s="7">
        <v>0</v>
      </c>
      <c r="U4744" s="7" t="s">
        <v>190</v>
      </c>
      <c r="V4744" s="7" t="s">
        <v>33</v>
      </c>
      <c r="W4744" s="0" t="s">
        <v>5687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5694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1722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9373.56</v>
      </c>
      <c r="S4745" s="7">
        <v>9373.56</v>
      </c>
      <c r="T4745" s="7">
        <v>0</v>
      </c>
      <c r="U4745" s="7" t="s">
        <v>1708</v>
      </c>
      <c r="V4745" s="7" t="s">
        <v>33</v>
      </c>
      <c r="W4745" s="0" t="s">
        <v>5693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5695</v>
      </c>
      <c r="B4746" s="6" t="s">
        <v>49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1724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9373.56</v>
      </c>
      <c r="S4746" s="7">
        <v>9373.56</v>
      </c>
      <c r="T4746" s="7">
        <v>0</v>
      </c>
      <c r="U4746" s="7" t="s">
        <v>1710</v>
      </c>
      <c r="V4746" s="7" t="s">
        <v>33</v>
      </c>
      <c r="W4746" s="0" t="s">
        <v>5694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5695</v>
      </c>
      <c r="B4747" s="6" t="s">
        <v>30</v>
      </c>
      <c r="C4747" s="6" t="s">
        <v>30</v>
      </c>
      <c r="D4747" s="6">
        <v>2021</v>
      </c>
      <c r="E4747" s="6">
        <v>5</v>
      </c>
      <c r="F4747" s="6" t="s">
        <v>33</v>
      </c>
      <c r="G4747" s="6" t="s">
        <v>64</v>
      </c>
      <c r="H4747" s="6">
        <v>7</v>
      </c>
      <c r="I4747" s="6">
        <v>0</v>
      </c>
      <c r="J4747" s="10">
        <v>44331</v>
      </c>
      <c r="K4747" s="10" t="s">
        <v>836</v>
      </c>
      <c r="L4747" s="0" t="s">
        <v>1241</v>
      </c>
      <c r="M4747" s="0">
        <v>2785</v>
      </c>
      <c r="N4747" s="0">
        <v>7</v>
      </c>
      <c r="O4747" s="0">
        <v>0</v>
      </c>
      <c r="P4747" s="0" t="s">
        <v>122</v>
      </c>
      <c r="Q4747" s="0">
        <v>0</v>
      </c>
      <c r="R4747" s="7">
        <v>0</v>
      </c>
      <c r="S4747" s="7">
        <v>4686.78</v>
      </c>
      <c r="T4747" s="7">
        <v>0</v>
      </c>
      <c r="U4747" s="7" t="s">
        <v>1710</v>
      </c>
      <c r="V4747" s="7" t="s">
        <v>33</v>
      </c>
      <c r="W4747" s="0" t="s">
        <v>5694</v>
      </c>
      <c r="X4747" s="0">
        <v>3</v>
      </c>
      <c r="Y4747" s="0" t="s">
        <v>122</v>
      </c>
      <c r="Z4747" s="7" t="s">
        <v>35</v>
      </c>
      <c r="AA4747" s="7" t="s">
        <v>67</v>
      </c>
      <c r="AB4747" s="0" t="s">
        <v>30</v>
      </c>
    </row>
    <row r="4748">
      <c r="A4748" s="6" t="s">
        <v>5695</v>
      </c>
      <c r="B4748" s="6" t="s">
        <v>30</v>
      </c>
      <c r="C4748" s="6" t="s">
        <v>30</v>
      </c>
      <c r="D4748" s="6">
        <v>2021</v>
      </c>
      <c r="E4748" s="6">
        <v>5</v>
      </c>
      <c r="F4748" s="6" t="s">
        <v>33</v>
      </c>
      <c r="G4748" s="6" t="s">
        <v>64</v>
      </c>
      <c r="H4748" s="6">
        <v>13</v>
      </c>
      <c r="I4748" s="6">
        <v>0</v>
      </c>
      <c r="J4748" s="10">
        <v>44346</v>
      </c>
      <c r="K4748" s="10" t="s">
        <v>837</v>
      </c>
      <c r="L4748" s="0" t="s">
        <v>1242</v>
      </c>
      <c r="M4748" s="0">
        <v>2789</v>
      </c>
      <c r="N4748" s="0">
        <v>7</v>
      </c>
      <c r="O4748" s="0">
        <v>0</v>
      </c>
      <c r="P4748" s="0" t="s">
        <v>122</v>
      </c>
      <c r="Q4748" s="0">
        <v>0</v>
      </c>
      <c r="R4748" s="7">
        <v>0</v>
      </c>
      <c r="S4748" s="7">
        <v>4686.78</v>
      </c>
      <c r="T4748" s="7">
        <v>0</v>
      </c>
      <c r="U4748" s="7" t="s">
        <v>1710</v>
      </c>
      <c r="V4748" s="7" t="s">
        <v>33</v>
      </c>
      <c r="W4748" s="0" t="s">
        <v>5694</v>
      </c>
      <c r="X4748" s="0">
        <v>3</v>
      </c>
      <c r="Y4748" s="0" t="s">
        <v>122</v>
      </c>
      <c r="Z4748" s="7" t="s">
        <v>35</v>
      </c>
      <c r="AA4748" s="7" t="s">
        <v>67</v>
      </c>
      <c r="AB4748" s="0" t="s">
        <v>30</v>
      </c>
    </row>
    <row r="4749">
      <c r="A4749" s="6" t="s">
        <v>5695</v>
      </c>
      <c r="B4749" s="6" t="s">
        <v>30</v>
      </c>
      <c r="C4749" s="6" t="s">
        <v>30</v>
      </c>
      <c r="D4749" s="6">
        <v>2021</v>
      </c>
      <c r="E4749" s="6">
        <v>5</v>
      </c>
      <c r="F4749" s="6" t="s">
        <v>33</v>
      </c>
      <c r="G4749" s="6" t="s">
        <v>3881</v>
      </c>
      <c r="H4749" s="6">
        <v>5</v>
      </c>
      <c r="I4749" s="6">
        <v>0</v>
      </c>
      <c r="J4749" s="10">
        <v>44331</v>
      </c>
      <c r="K4749" s="10" t="s">
        <v>3882</v>
      </c>
      <c r="L4749" s="0" t="s">
        <v>3883</v>
      </c>
      <c r="M4749" s="0">
        <v>2785</v>
      </c>
      <c r="N4749" s="0">
        <v>7</v>
      </c>
      <c r="O4749" s="0">
        <v>0</v>
      </c>
      <c r="P4749" s="0" t="s">
        <v>122</v>
      </c>
      <c r="Q4749" s="0">
        <v>0</v>
      </c>
      <c r="R4749" s="7">
        <v>4686.78</v>
      </c>
      <c r="S4749" s="7">
        <v>0</v>
      </c>
      <c r="T4749" s="7">
        <v>0</v>
      </c>
      <c r="U4749" s="7" t="s">
        <v>1710</v>
      </c>
      <c r="V4749" s="7" t="s">
        <v>33</v>
      </c>
      <c r="W4749" s="0" t="s">
        <v>5694</v>
      </c>
      <c r="X4749" s="0">
        <v>3</v>
      </c>
      <c r="Y4749" s="0" t="s">
        <v>122</v>
      </c>
      <c r="Z4749" s="7" t="s">
        <v>35</v>
      </c>
      <c r="AA4749" s="7" t="s">
        <v>67</v>
      </c>
      <c r="AB4749" s="0" t="s">
        <v>30</v>
      </c>
    </row>
    <row r="4750">
      <c r="A4750" s="6" t="s">
        <v>5695</v>
      </c>
      <c r="B4750" s="6" t="s">
        <v>30</v>
      </c>
      <c r="C4750" s="6" t="s">
        <v>30</v>
      </c>
      <c r="D4750" s="6">
        <v>2021</v>
      </c>
      <c r="E4750" s="6">
        <v>5</v>
      </c>
      <c r="F4750" s="6" t="s">
        <v>33</v>
      </c>
      <c r="G4750" s="6" t="s">
        <v>3881</v>
      </c>
      <c r="H4750" s="6">
        <v>8</v>
      </c>
      <c r="I4750" s="6">
        <v>0</v>
      </c>
      <c r="J4750" s="10">
        <v>44346</v>
      </c>
      <c r="K4750" s="10" t="s">
        <v>3884</v>
      </c>
      <c r="L4750" s="0" t="s">
        <v>3885</v>
      </c>
      <c r="M4750" s="0">
        <v>2789</v>
      </c>
      <c r="N4750" s="0">
        <v>7</v>
      </c>
      <c r="O4750" s="0">
        <v>0</v>
      </c>
      <c r="P4750" s="0" t="s">
        <v>122</v>
      </c>
      <c r="Q4750" s="0">
        <v>0</v>
      </c>
      <c r="R4750" s="7">
        <v>4686.78</v>
      </c>
      <c r="S4750" s="7">
        <v>0</v>
      </c>
      <c r="T4750" s="7">
        <v>0</v>
      </c>
      <c r="U4750" s="7" t="s">
        <v>1710</v>
      </c>
      <c r="V4750" s="7" t="s">
        <v>33</v>
      </c>
      <c r="W4750" s="0" t="s">
        <v>5694</v>
      </c>
      <c r="X4750" s="0">
        <v>3</v>
      </c>
      <c r="Y4750" s="0" t="s">
        <v>122</v>
      </c>
      <c r="Z4750" s="7" t="s">
        <v>35</v>
      </c>
      <c r="AA4750" s="7" t="s">
        <v>67</v>
      </c>
      <c r="AB4750" s="0" t="s">
        <v>30</v>
      </c>
    </row>
    <row r="4751">
      <c r="A4751" s="6" t="s">
        <v>5696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1726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1708</v>
      </c>
      <c r="V4751" s="7" t="s">
        <v>33</v>
      </c>
      <c r="W4751" s="0" t="s">
        <v>5693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5697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1728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1710</v>
      </c>
      <c r="V4752" s="7" t="s">
        <v>33</v>
      </c>
      <c r="W4752" s="0" t="s">
        <v>5696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5698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1730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1708</v>
      </c>
      <c r="V4753" s="7" t="s">
        <v>33</v>
      </c>
      <c r="W4753" s="0" t="s">
        <v>5693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5699</v>
      </c>
      <c r="B4754" s="6" t="s">
        <v>49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646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1710</v>
      </c>
      <c r="V4754" s="7" t="s">
        <v>33</v>
      </c>
      <c r="W4754" s="0" t="s">
        <v>5698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5700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1733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1000</v>
      </c>
      <c r="S4755" s="7">
        <v>1000</v>
      </c>
      <c r="T4755" s="7">
        <v>0</v>
      </c>
      <c r="U4755" s="7" t="s">
        <v>190</v>
      </c>
      <c r="V4755" s="7" t="s">
        <v>33</v>
      </c>
      <c r="W4755" s="0" t="s">
        <v>5687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5701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1735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1708</v>
      </c>
      <c r="V4756" s="7" t="s">
        <v>33</v>
      </c>
      <c r="W4756" s="0" t="s">
        <v>5700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5702</v>
      </c>
      <c r="B4757" s="6" t="s">
        <v>49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656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1710</v>
      </c>
      <c r="V4757" s="7" t="s">
        <v>33</v>
      </c>
      <c r="W4757" s="0" t="s">
        <v>5701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5703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1738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1000</v>
      </c>
      <c r="S4758" s="7">
        <v>1000</v>
      </c>
      <c r="T4758" s="7">
        <v>0</v>
      </c>
      <c r="U4758" s="7" t="s">
        <v>1708</v>
      </c>
      <c r="V4758" s="7" t="s">
        <v>33</v>
      </c>
      <c r="W4758" s="0" t="s">
        <v>5700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5704</v>
      </c>
      <c r="B4759" s="6" t="s">
        <v>49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453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1000</v>
      </c>
      <c r="S4759" s="7">
        <v>1000</v>
      </c>
      <c r="T4759" s="7">
        <v>0</v>
      </c>
      <c r="U4759" s="7" t="s">
        <v>1710</v>
      </c>
      <c r="V4759" s="7" t="s">
        <v>33</v>
      </c>
      <c r="W4759" s="0" t="s">
        <v>5703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5704</v>
      </c>
      <c r="B4760" s="6" t="s">
        <v>30</v>
      </c>
      <c r="C4760" s="6" t="s">
        <v>30</v>
      </c>
      <c r="D4760" s="6">
        <v>2021</v>
      </c>
      <c r="E4760" s="6">
        <v>5</v>
      </c>
      <c r="F4760" s="6" t="s">
        <v>33</v>
      </c>
      <c r="G4760" s="6" t="s">
        <v>64</v>
      </c>
      <c r="H4760" s="6">
        <v>7</v>
      </c>
      <c r="I4760" s="6">
        <v>0</v>
      </c>
      <c r="J4760" s="10">
        <v>44331</v>
      </c>
      <c r="K4760" s="10" t="s">
        <v>836</v>
      </c>
      <c r="L4760" s="0" t="s">
        <v>1241</v>
      </c>
      <c r="M4760" s="0">
        <v>2785</v>
      </c>
      <c r="N4760" s="0">
        <v>6</v>
      </c>
      <c r="O4760" s="0">
        <v>0</v>
      </c>
      <c r="P4760" s="0" t="s">
        <v>122</v>
      </c>
      <c r="Q4760" s="0">
        <v>0</v>
      </c>
      <c r="R4760" s="7">
        <v>0</v>
      </c>
      <c r="S4760" s="7">
        <v>500</v>
      </c>
      <c r="T4760" s="7">
        <v>0</v>
      </c>
      <c r="U4760" s="7" t="s">
        <v>1710</v>
      </c>
      <c r="V4760" s="7" t="s">
        <v>33</v>
      </c>
      <c r="W4760" s="0" t="s">
        <v>5703</v>
      </c>
      <c r="X4760" s="0">
        <v>3</v>
      </c>
      <c r="Y4760" s="0" t="s">
        <v>122</v>
      </c>
      <c r="Z4760" s="7" t="s">
        <v>35</v>
      </c>
      <c r="AA4760" s="7" t="s">
        <v>67</v>
      </c>
      <c r="AB4760" s="0" t="s">
        <v>30</v>
      </c>
    </row>
    <row r="4761">
      <c r="A4761" s="6" t="s">
        <v>5704</v>
      </c>
      <c r="B4761" s="6" t="s">
        <v>30</v>
      </c>
      <c r="C4761" s="6" t="s">
        <v>30</v>
      </c>
      <c r="D4761" s="6">
        <v>2021</v>
      </c>
      <c r="E4761" s="6">
        <v>5</v>
      </c>
      <c r="F4761" s="6" t="s">
        <v>33</v>
      </c>
      <c r="G4761" s="6" t="s">
        <v>64</v>
      </c>
      <c r="H4761" s="6">
        <v>13</v>
      </c>
      <c r="I4761" s="6">
        <v>0</v>
      </c>
      <c r="J4761" s="10">
        <v>44346</v>
      </c>
      <c r="K4761" s="10" t="s">
        <v>837</v>
      </c>
      <c r="L4761" s="0" t="s">
        <v>1242</v>
      </c>
      <c r="M4761" s="0">
        <v>2789</v>
      </c>
      <c r="N4761" s="0">
        <v>6</v>
      </c>
      <c r="O4761" s="0">
        <v>0</v>
      </c>
      <c r="P4761" s="0" t="s">
        <v>122</v>
      </c>
      <c r="Q4761" s="0">
        <v>0</v>
      </c>
      <c r="R4761" s="7">
        <v>0</v>
      </c>
      <c r="S4761" s="7">
        <v>500</v>
      </c>
      <c r="T4761" s="7">
        <v>0</v>
      </c>
      <c r="U4761" s="7" t="s">
        <v>1710</v>
      </c>
      <c r="V4761" s="7" t="s">
        <v>33</v>
      </c>
      <c r="W4761" s="0" t="s">
        <v>5703</v>
      </c>
      <c r="X4761" s="0">
        <v>3</v>
      </c>
      <c r="Y4761" s="0" t="s">
        <v>122</v>
      </c>
      <c r="Z4761" s="7" t="s">
        <v>35</v>
      </c>
      <c r="AA4761" s="7" t="s">
        <v>67</v>
      </c>
      <c r="AB4761" s="0" t="s">
        <v>30</v>
      </c>
    </row>
    <row r="4762">
      <c r="A4762" s="6" t="s">
        <v>5704</v>
      </c>
      <c r="B4762" s="6" t="s">
        <v>30</v>
      </c>
      <c r="C4762" s="6" t="s">
        <v>30</v>
      </c>
      <c r="D4762" s="6">
        <v>2021</v>
      </c>
      <c r="E4762" s="6">
        <v>5</v>
      </c>
      <c r="F4762" s="6" t="s">
        <v>33</v>
      </c>
      <c r="G4762" s="6" t="s">
        <v>3881</v>
      </c>
      <c r="H4762" s="6">
        <v>5</v>
      </c>
      <c r="I4762" s="6">
        <v>0</v>
      </c>
      <c r="J4762" s="10">
        <v>44331</v>
      </c>
      <c r="K4762" s="10" t="s">
        <v>3882</v>
      </c>
      <c r="L4762" s="0" t="s">
        <v>3883</v>
      </c>
      <c r="M4762" s="0">
        <v>2785</v>
      </c>
      <c r="N4762" s="0">
        <v>6</v>
      </c>
      <c r="O4762" s="0">
        <v>0</v>
      </c>
      <c r="P4762" s="0" t="s">
        <v>122</v>
      </c>
      <c r="Q4762" s="0">
        <v>0</v>
      </c>
      <c r="R4762" s="7">
        <v>500</v>
      </c>
      <c r="S4762" s="7">
        <v>0</v>
      </c>
      <c r="T4762" s="7">
        <v>0</v>
      </c>
      <c r="U4762" s="7" t="s">
        <v>1710</v>
      </c>
      <c r="V4762" s="7" t="s">
        <v>33</v>
      </c>
      <c r="W4762" s="0" t="s">
        <v>5703</v>
      </c>
      <c r="X4762" s="0">
        <v>3</v>
      </c>
      <c r="Y4762" s="0" t="s">
        <v>122</v>
      </c>
      <c r="Z4762" s="7" t="s">
        <v>35</v>
      </c>
      <c r="AA4762" s="7" t="s">
        <v>67</v>
      </c>
      <c r="AB4762" s="0" t="s">
        <v>30</v>
      </c>
    </row>
    <row r="4763">
      <c r="A4763" s="6" t="s">
        <v>5704</v>
      </c>
      <c r="B4763" s="6" t="s">
        <v>30</v>
      </c>
      <c r="C4763" s="6" t="s">
        <v>30</v>
      </c>
      <c r="D4763" s="6">
        <v>2021</v>
      </c>
      <c r="E4763" s="6">
        <v>5</v>
      </c>
      <c r="F4763" s="6" t="s">
        <v>33</v>
      </c>
      <c r="G4763" s="6" t="s">
        <v>3881</v>
      </c>
      <c r="H4763" s="6">
        <v>8</v>
      </c>
      <c r="I4763" s="6">
        <v>0</v>
      </c>
      <c r="J4763" s="10">
        <v>44346</v>
      </c>
      <c r="K4763" s="10" t="s">
        <v>3884</v>
      </c>
      <c r="L4763" s="0" t="s">
        <v>3885</v>
      </c>
      <c r="M4763" s="0">
        <v>2789</v>
      </c>
      <c r="N4763" s="0">
        <v>6</v>
      </c>
      <c r="O4763" s="0">
        <v>0</v>
      </c>
      <c r="P4763" s="0" t="s">
        <v>122</v>
      </c>
      <c r="Q4763" s="0">
        <v>0</v>
      </c>
      <c r="R4763" s="7">
        <v>500</v>
      </c>
      <c r="S4763" s="7">
        <v>0</v>
      </c>
      <c r="T4763" s="7">
        <v>0</v>
      </c>
      <c r="U4763" s="7" t="s">
        <v>1710</v>
      </c>
      <c r="V4763" s="7" t="s">
        <v>33</v>
      </c>
      <c r="W4763" s="0" t="s">
        <v>5703</v>
      </c>
      <c r="X4763" s="0">
        <v>3</v>
      </c>
      <c r="Y4763" s="0" t="s">
        <v>122</v>
      </c>
      <c r="Z4763" s="7" t="s">
        <v>35</v>
      </c>
      <c r="AA4763" s="7" t="s">
        <v>67</v>
      </c>
      <c r="AB4763" s="0" t="s">
        <v>30</v>
      </c>
    </row>
    <row r="4764">
      <c r="A4764" s="6" t="s">
        <v>5705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1927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51</v>
      </c>
      <c r="V4764" s="7" t="s">
        <v>33</v>
      </c>
      <c r="W4764" s="0" t="s">
        <v>5516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5706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1705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190</v>
      </c>
      <c r="V4765" s="7" t="s">
        <v>33</v>
      </c>
      <c r="W4765" s="0" t="s">
        <v>5705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5707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1707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1708</v>
      </c>
      <c r="V4766" s="7" t="s">
        <v>33</v>
      </c>
      <c r="W4766" s="0" t="s">
        <v>5706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5708</v>
      </c>
      <c r="B4767" s="6" t="s">
        <v>49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521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0</v>
      </c>
      <c r="T4767" s="7">
        <v>0</v>
      </c>
      <c r="U4767" s="7" t="s">
        <v>1710</v>
      </c>
      <c r="V4767" s="7" t="s">
        <v>33</v>
      </c>
      <c r="W4767" s="0" t="s">
        <v>5707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5709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1714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1708</v>
      </c>
      <c r="V4768" s="7" t="s">
        <v>33</v>
      </c>
      <c r="W4768" s="0" t="s">
        <v>5706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5710</v>
      </c>
      <c r="B4769" s="6" t="s">
        <v>49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650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1710</v>
      </c>
      <c r="V4769" s="7" t="s">
        <v>33</v>
      </c>
      <c r="W4769" s="0" t="s">
        <v>5709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5711</v>
      </c>
      <c r="B4770" s="6" t="s">
        <v>29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1717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1708</v>
      </c>
      <c r="V4770" s="7" t="s">
        <v>33</v>
      </c>
      <c r="W4770" s="0" t="s">
        <v>5706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5712</v>
      </c>
      <c r="B4771" s="6" t="s">
        <v>49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1717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1710</v>
      </c>
      <c r="V4771" s="7" t="s">
        <v>33</v>
      </c>
      <c r="W4771" s="0" t="s">
        <v>5711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5713</v>
      </c>
      <c r="B4772" s="6" t="s">
        <v>29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1720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190</v>
      </c>
      <c r="V4772" s="7" t="s">
        <v>33</v>
      </c>
      <c r="W4772" s="0" t="s">
        <v>5705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5714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1722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1708</v>
      </c>
      <c r="V4773" s="7" t="s">
        <v>33</v>
      </c>
      <c r="W4773" s="0" t="s">
        <v>5713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5715</v>
      </c>
      <c r="B4774" s="6" t="s">
        <v>49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1724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1710</v>
      </c>
      <c r="V4774" s="7" t="s">
        <v>33</v>
      </c>
      <c r="W4774" s="0" t="s">
        <v>5714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5716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1726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1708</v>
      </c>
      <c r="V4775" s="7" t="s">
        <v>33</v>
      </c>
      <c r="W4775" s="0" t="s">
        <v>5713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5717</v>
      </c>
      <c r="B4776" s="6" t="s">
        <v>49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1728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1710</v>
      </c>
      <c r="V4776" s="7" t="s">
        <v>33</v>
      </c>
      <c r="W4776" s="0" t="s">
        <v>5716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5718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1730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1708</v>
      </c>
      <c r="V4777" s="7" t="s">
        <v>33</v>
      </c>
      <c r="W4777" s="0" t="s">
        <v>5713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5719</v>
      </c>
      <c r="B4778" s="6" t="s">
        <v>49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646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1710</v>
      </c>
      <c r="V4778" s="7" t="s">
        <v>33</v>
      </c>
      <c r="W4778" s="0" t="s">
        <v>5718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5720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1733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190</v>
      </c>
      <c r="V4779" s="7" t="s">
        <v>33</v>
      </c>
      <c r="W4779" s="0" t="s">
        <v>5705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5721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1735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1708</v>
      </c>
      <c r="V4780" s="7" t="s">
        <v>33</v>
      </c>
      <c r="W4780" s="0" t="s">
        <v>5720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5722</v>
      </c>
      <c r="B4781" s="6" t="s">
        <v>49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656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1710</v>
      </c>
      <c r="V4781" s="7" t="s">
        <v>33</v>
      </c>
      <c r="W4781" s="0" t="s">
        <v>5721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5723</v>
      </c>
      <c r="B4782" s="6" t="s">
        <v>29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1738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1708</v>
      </c>
      <c r="V4782" s="7" t="s">
        <v>33</v>
      </c>
      <c r="W4782" s="0" t="s">
        <v>5720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5724</v>
      </c>
      <c r="B4783" s="6" t="s">
        <v>49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453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1710</v>
      </c>
      <c r="V4783" s="7" t="s">
        <v>33</v>
      </c>
      <c r="W4783" s="0" t="s">
        <v>5723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5725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1240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51</v>
      </c>
      <c r="V4784" s="7" t="s">
        <v>33</v>
      </c>
      <c r="W4784" s="0" t="s">
        <v>5516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5726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1705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190</v>
      </c>
      <c r="V4785" s="7" t="s">
        <v>33</v>
      </c>
      <c r="W4785" s="0" t="s">
        <v>5725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5727</v>
      </c>
      <c r="B4786" s="6" t="s">
        <v>29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1707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1708</v>
      </c>
      <c r="V4786" s="7" t="s">
        <v>33</v>
      </c>
      <c r="W4786" s="0" t="s">
        <v>5726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5728</v>
      </c>
      <c r="B4787" s="6" t="s">
        <v>49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521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1710</v>
      </c>
      <c r="V4787" s="7" t="s">
        <v>33</v>
      </c>
      <c r="W4787" s="0" t="s">
        <v>5727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5729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1714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1708</v>
      </c>
      <c r="V4788" s="7" t="s">
        <v>33</v>
      </c>
      <c r="W4788" s="0" t="s">
        <v>5726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5730</v>
      </c>
      <c r="B4789" s="6" t="s">
        <v>49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1747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1710</v>
      </c>
      <c r="V4789" s="7" t="s">
        <v>33</v>
      </c>
      <c r="W4789" s="0" t="s">
        <v>5729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5731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1720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190</v>
      </c>
      <c r="V4790" s="7" t="s">
        <v>33</v>
      </c>
      <c r="W4790" s="0" t="s">
        <v>5725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5732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1722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1708</v>
      </c>
      <c r="V4791" s="7" t="s">
        <v>33</v>
      </c>
      <c r="W4791" s="0" t="s">
        <v>5731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5733</v>
      </c>
      <c r="B4792" s="6" t="s">
        <v>49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1724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1710</v>
      </c>
      <c r="V4792" s="7" t="s">
        <v>33</v>
      </c>
      <c r="W4792" s="0" t="s">
        <v>5732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5734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1726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1708</v>
      </c>
      <c r="V4793" s="7" t="s">
        <v>33</v>
      </c>
      <c r="W4793" s="0" t="s">
        <v>5731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5735</v>
      </c>
      <c r="B4794" s="6" t="s">
        <v>49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1728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1710</v>
      </c>
      <c r="V4794" s="7" t="s">
        <v>33</v>
      </c>
      <c r="W4794" s="0" t="s">
        <v>5734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5736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1730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1708</v>
      </c>
      <c r="V4795" s="7" t="s">
        <v>33</v>
      </c>
      <c r="W4795" s="0" t="s">
        <v>5731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5737</v>
      </c>
      <c r="B4796" s="6" t="s">
        <v>49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646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1710</v>
      </c>
      <c r="V4796" s="7" t="s">
        <v>33</v>
      </c>
      <c r="W4796" s="0" t="s">
        <v>5736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5738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1733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190</v>
      </c>
      <c r="V4797" s="7" t="s">
        <v>33</v>
      </c>
      <c r="W4797" s="0" t="s">
        <v>5725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5739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1735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0</v>
      </c>
      <c r="S4798" s="7">
        <v>0</v>
      </c>
      <c r="T4798" s="7">
        <v>0</v>
      </c>
      <c r="U4798" s="7" t="s">
        <v>1708</v>
      </c>
      <c r="V4798" s="7" t="s">
        <v>33</v>
      </c>
      <c r="W4798" s="0" t="s">
        <v>5738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5740</v>
      </c>
      <c r="B4799" s="6" t="s">
        <v>49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656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0</v>
      </c>
      <c r="S4799" s="7">
        <v>0</v>
      </c>
      <c r="T4799" s="7">
        <v>0</v>
      </c>
      <c r="U4799" s="7" t="s">
        <v>1710</v>
      </c>
      <c r="V4799" s="7" t="s">
        <v>33</v>
      </c>
      <c r="W4799" s="0" t="s">
        <v>5739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5741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1738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1708</v>
      </c>
      <c r="V4800" s="7" t="s">
        <v>33</v>
      </c>
      <c r="W4800" s="0" t="s">
        <v>5738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5742</v>
      </c>
      <c r="B4801" s="6" t="s">
        <v>49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453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0</v>
      </c>
      <c r="S4801" s="7">
        <v>0</v>
      </c>
      <c r="T4801" s="7">
        <v>0</v>
      </c>
      <c r="U4801" s="7" t="s">
        <v>1710</v>
      </c>
      <c r="V4801" s="7" t="s">
        <v>33</v>
      </c>
      <c r="W4801" s="0" t="s">
        <v>5741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5743</v>
      </c>
      <c r="B4802" s="6" t="s">
        <v>29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1966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51</v>
      </c>
      <c r="V4802" s="7" t="s">
        <v>33</v>
      </c>
      <c r="W4802" s="0" t="s">
        <v>5516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5744</v>
      </c>
      <c r="B4803" s="6" t="s">
        <v>29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1705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0</v>
      </c>
      <c r="S4803" s="7">
        <v>0</v>
      </c>
      <c r="T4803" s="7">
        <v>0</v>
      </c>
      <c r="U4803" s="7" t="s">
        <v>190</v>
      </c>
      <c r="V4803" s="7" t="s">
        <v>33</v>
      </c>
      <c r="W4803" s="0" t="s">
        <v>5743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5745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1707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1708</v>
      </c>
      <c r="V4804" s="7" t="s">
        <v>33</v>
      </c>
      <c r="W4804" s="0" t="s">
        <v>5744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5746</v>
      </c>
      <c r="B4805" s="6" t="s">
        <v>49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521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1710</v>
      </c>
      <c r="V4805" s="7" t="s">
        <v>33</v>
      </c>
      <c r="W4805" s="0" t="s">
        <v>5745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5747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1714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1708</v>
      </c>
      <c r="V4806" s="7" t="s">
        <v>33</v>
      </c>
      <c r="W4806" s="0" t="s">
        <v>5744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5748</v>
      </c>
      <c r="B4807" s="6" t="s">
        <v>49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1747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1710</v>
      </c>
      <c r="V4807" s="7" t="s">
        <v>33</v>
      </c>
      <c r="W4807" s="0" t="s">
        <v>5747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5749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1720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0</v>
      </c>
      <c r="S4808" s="7">
        <v>0</v>
      </c>
      <c r="T4808" s="7">
        <v>0</v>
      </c>
      <c r="U4808" s="7" t="s">
        <v>190</v>
      </c>
      <c r="V4808" s="7" t="s">
        <v>33</v>
      </c>
      <c r="W4808" s="0" t="s">
        <v>5743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5750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1722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0</v>
      </c>
      <c r="S4809" s="7">
        <v>0</v>
      </c>
      <c r="T4809" s="7">
        <v>0</v>
      </c>
      <c r="U4809" s="7" t="s">
        <v>1708</v>
      </c>
      <c r="V4809" s="7" t="s">
        <v>33</v>
      </c>
      <c r="W4809" s="0" t="s">
        <v>5749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5751</v>
      </c>
      <c r="B4810" s="6" t="s">
        <v>49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1724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1710</v>
      </c>
      <c r="V4810" s="7" t="s">
        <v>33</v>
      </c>
      <c r="W4810" s="0" t="s">
        <v>5750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5752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1726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1708</v>
      </c>
      <c r="V4811" s="7" t="s">
        <v>33</v>
      </c>
      <c r="W4811" s="0" t="s">
        <v>5749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5753</v>
      </c>
      <c r="B4812" s="6" t="s">
        <v>49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1728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1710</v>
      </c>
      <c r="V4812" s="7" t="s">
        <v>33</v>
      </c>
      <c r="W4812" s="0" t="s">
        <v>5752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5754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1730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1708</v>
      </c>
      <c r="V4813" s="7" t="s">
        <v>33</v>
      </c>
      <c r="W4813" s="0" t="s">
        <v>5749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5755</v>
      </c>
      <c r="B4814" s="6" t="s">
        <v>49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646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1710</v>
      </c>
      <c r="V4814" s="7" t="s">
        <v>33</v>
      </c>
      <c r="W4814" s="0" t="s">
        <v>5754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5756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1733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190</v>
      </c>
      <c r="V4815" s="7" t="s">
        <v>33</v>
      </c>
      <c r="W4815" s="0" t="s">
        <v>5743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5757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1735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1708</v>
      </c>
      <c r="V4816" s="7" t="s">
        <v>33</v>
      </c>
      <c r="W4816" s="0" t="s">
        <v>5756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5758</v>
      </c>
      <c r="B4817" s="6" t="s">
        <v>49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656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1710</v>
      </c>
      <c r="V4817" s="7" t="s">
        <v>33</v>
      </c>
      <c r="W4817" s="0" t="s">
        <v>5757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5759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1738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1708</v>
      </c>
      <c r="V4818" s="7" t="s">
        <v>33</v>
      </c>
      <c r="W4818" s="0" t="s">
        <v>5756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5760</v>
      </c>
      <c r="B4819" s="6" t="s">
        <v>49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453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1710</v>
      </c>
      <c r="V4819" s="7" t="s">
        <v>33</v>
      </c>
      <c r="W4819" s="0" t="s">
        <v>5759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5761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1985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51</v>
      </c>
      <c r="V4820" s="7" t="s">
        <v>33</v>
      </c>
      <c r="W4820" s="0" t="s">
        <v>5516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5762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1705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190</v>
      </c>
      <c r="V4821" s="7" t="s">
        <v>33</v>
      </c>
      <c r="W4821" s="0" t="s">
        <v>5761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5763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1707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1708</v>
      </c>
      <c r="V4822" s="7" t="s">
        <v>33</v>
      </c>
      <c r="W4822" s="0" t="s">
        <v>5762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5764</v>
      </c>
      <c r="B4823" s="6" t="s">
        <v>49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521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1710</v>
      </c>
      <c r="V4823" s="7" t="s">
        <v>33</v>
      </c>
      <c r="W4823" s="0" t="s">
        <v>5763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5765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1714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1708</v>
      </c>
      <c r="V4824" s="7" t="s">
        <v>33</v>
      </c>
      <c r="W4824" s="0" t="s">
        <v>5762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5766</v>
      </c>
      <c r="B4825" s="6" t="s">
        <v>49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1747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1710</v>
      </c>
      <c r="V4825" s="7" t="s">
        <v>33</v>
      </c>
      <c r="W4825" s="0" t="s">
        <v>5765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5767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1720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190</v>
      </c>
      <c r="V4826" s="7" t="s">
        <v>33</v>
      </c>
      <c r="W4826" s="0" t="s">
        <v>5761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5768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1722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1708</v>
      </c>
      <c r="V4827" s="7" t="s">
        <v>33</v>
      </c>
      <c r="W4827" s="0" t="s">
        <v>5767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5769</v>
      </c>
      <c r="B4828" s="6" t="s">
        <v>49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1724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1710</v>
      </c>
      <c r="V4828" s="7" t="s">
        <v>33</v>
      </c>
      <c r="W4828" s="0" t="s">
        <v>5768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5770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1726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1708</v>
      </c>
      <c r="V4829" s="7" t="s">
        <v>33</v>
      </c>
      <c r="W4829" s="0" t="s">
        <v>5767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5771</v>
      </c>
      <c r="B4830" s="6" t="s">
        <v>49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1728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1710</v>
      </c>
      <c r="V4830" s="7" t="s">
        <v>33</v>
      </c>
      <c r="W4830" s="0" t="s">
        <v>5770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5772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1730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1708</v>
      </c>
      <c r="V4831" s="7" t="s">
        <v>33</v>
      </c>
      <c r="W4831" s="0" t="s">
        <v>5767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5773</v>
      </c>
      <c r="B4832" s="6" t="s">
        <v>49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646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1710</v>
      </c>
      <c r="V4832" s="7" t="s">
        <v>33</v>
      </c>
      <c r="W4832" s="0" t="s">
        <v>5772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5774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1733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190</v>
      </c>
      <c r="V4833" s="7" t="s">
        <v>33</v>
      </c>
      <c r="W4833" s="0" t="s">
        <v>5761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5775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1735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1708</v>
      </c>
      <c r="V4834" s="7" t="s">
        <v>33</v>
      </c>
      <c r="W4834" s="0" t="s">
        <v>5774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5776</v>
      </c>
      <c r="B4835" s="6" t="s">
        <v>49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656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1710</v>
      </c>
      <c r="V4835" s="7" t="s">
        <v>33</v>
      </c>
      <c r="W4835" s="0" t="s">
        <v>5775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5777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1738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1708</v>
      </c>
      <c r="V4836" s="7" t="s">
        <v>33</v>
      </c>
      <c r="W4836" s="0" t="s">
        <v>5774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5778</v>
      </c>
      <c r="B4837" s="6" t="s">
        <v>49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453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1710</v>
      </c>
      <c r="V4837" s="7" t="s">
        <v>33</v>
      </c>
      <c r="W4837" s="0" t="s">
        <v>5777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5779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2007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51</v>
      </c>
      <c r="V4838" s="7" t="s">
        <v>33</v>
      </c>
      <c r="W4838" s="0" t="s">
        <v>5516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5780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1705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190</v>
      </c>
      <c r="V4839" s="7" t="s">
        <v>33</v>
      </c>
      <c r="W4839" s="0" t="s">
        <v>5779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5781</v>
      </c>
      <c r="B4840" s="6" t="s">
        <v>29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1707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1708</v>
      </c>
      <c r="V4840" s="7" t="s">
        <v>33</v>
      </c>
      <c r="W4840" s="0" t="s">
        <v>5780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5782</v>
      </c>
      <c r="B4841" s="6" t="s">
        <v>49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521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1710</v>
      </c>
      <c r="V4841" s="7" t="s">
        <v>33</v>
      </c>
      <c r="W4841" s="0" t="s">
        <v>5781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5783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1714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1708</v>
      </c>
      <c r="V4842" s="7" t="s">
        <v>33</v>
      </c>
      <c r="W4842" s="0" t="s">
        <v>5780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5784</v>
      </c>
      <c r="B4843" s="6" t="s">
        <v>49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1747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1710</v>
      </c>
      <c r="V4843" s="7" t="s">
        <v>33</v>
      </c>
      <c r="W4843" s="0" t="s">
        <v>5783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5785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1720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190</v>
      </c>
      <c r="V4844" s="7" t="s">
        <v>33</v>
      </c>
      <c r="W4844" s="0" t="s">
        <v>5779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5786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1722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1708</v>
      </c>
      <c r="V4845" s="7" t="s">
        <v>33</v>
      </c>
      <c r="W4845" s="0" t="s">
        <v>5785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5787</v>
      </c>
      <c r="B4846" s="6" t="s">
        <v>49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1724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1710</v>
      </c>
      <c r="V4846" s="7" t="s">
        <v>33</v>
      </c>
      <c r="W4846" s="0" t="s">
        <v>5786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5788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1733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190</v>
      </c>
      <c r="V4847" s="7" t="s">
        <v>33</v>
      </c>
      <c r="W4847" s="0" t="s">
        <v>5779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5789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1735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1708</v>
      </c>
      <c r="V4848" s="7" t="s">
        <v>33</v>
      </c>
      <c r="W4848" s="0" t="s">
        <v>5788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5790</v>
      </c>
      <c r="B4849" s="6" t="s">
        <v>49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656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1710</v>
      </c>
      <c r="V4849" s="7" t="s">
        <v>33</v>
      </c>
      <c r="W4849" s="0" t="s">
        <v>5789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5791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2020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51</v>
      </c>
      <c r="V4850" s="7" t="s">
        <v>33</v>
      </c>
      <c r="W4850" s="0" t="s">
        <v>5516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5792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1705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190</v>
      </c>
      <c r="V4851" s="7" t="s">
        <v>33</v>
      </c>
      <c r="W4851" s="0" t="s">
        <v>5791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5793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1798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1708</v>
      </c>
      <c r="V4852" s="7" t="s">
        <v>33</v>
      </c>
      <c r="W4852" s="0" t="s">
        <v>5792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5794</v>
      </c>
      <c r="B4853" s="6" t="s">
        <v>49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1798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1710</v>
      </c>
      <c r="V4853" s="7" t="s">
        <v>33</v>
      </c>
      <c r="W4853" s="0" t="s">
        <v>5793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5795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2025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51</v>
      </c>
      <c r="V4854" s="7" t="s">
        <v>33</v>
      </c>
      <c r="W4854" s="0" t="s">
        <v>5516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5796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1705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190</v>
      </c>
      <c r="V4855" s="7" t="s">
        <v>33</v>
      </c>
      <c r="W4855" s="0" t="s">
        <v>5795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5797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1707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1708</v>
      </c>
      <c r="V4856" s="7" t="s">
        <v>33</v>
      </c>
      <c r="W4856" s="0" t="s">
        <v>5796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5798</v>
      </c>
      <c r="B4857" s="6" t="s">
        <v>49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521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1710</v>
      </c>
      <c r="V4857" s="7" t="s">
        <v>33</v>
      </c>
      <c r="W4857" s="0" t="s">
        <v>5797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5799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1714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1708</v>
      </c>
      <c r="V4858" s="7" t="s">
        <v>33</v>
      </c>
      <c r="W4858" s="0" t="s">
        <v>5796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5800</v>
      </c>
      <c r="B4859" s="6" t="s">
        <v>49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650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1710</v>
      </c>
      <c r="V4859" s="7" t="s">
        <v>33</v>
      </c>
      <c r="W4859" s="0" t="s">
        <v>5799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5801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1717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1708</v>
      </c>
      <c r="V4860" s="7" t="s">
        <v>33</v>
      </c>
      <c r="W4860" s="0" t="s">
        <v>5796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5802</v>
      </c>
      <c r="B4861" s="6" t="s">
        <v>49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1717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1710</v>
      </c>
      <c r="V4861" s="7" t="s">
        <v>33</v>
      </c>
      <c r="W4861" s="0" t="s">
        <v>5801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5803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1720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190</v>
      </c>
      <c r="V4862" s="7" t="s">
        <v>33</v>
      </c>
      <c r="W4862" s="0" t="s">
        <v>5795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5804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1722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1708</v>
      </c>
      <c r="V4863" s="7" t="s">
        <v>33</v>
      </c>
      <c r="W4863" s="0" t="s">
        <v>5803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5805</v>
      </c>
      <c r="B4864" s="6" t="s">
        <v>49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1724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1710</v>
      </c>
      <c r="V4864" s="7" t="s">
        <v>33</v>
      </c>
      <c r="W4864" s="0" t="s">
        <v>5804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5806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1726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1708</v>
      </c>
      <c r="V4865" s="7" t="s">
        <v>33</v>
      </c>
      <c r="W4865" s="0" t="s">
        <v>5803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5807</v>
      </c>
      <c r="B4866" s="6" t="s">
        <v>49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1728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1710</v>
      </c>
      <c r="V4866" s="7" t="s">
        <v>33</v>
      </c>
      <c r="W4866" s="0" t="s">
        <v>5806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5808</v>
      </c>
      <c r="B4867" s="6" t="s">
        <v>29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1730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1708</v>
      </c>
      <c r="V4867" s="7" t="s">
        <v>33</v>
      </c>
      <c r="W4867" s="0" t="s">
        <v>5803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5809</v>
      </c>
      <c r="B4868" s="6" t="s">
        <v>49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646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1710</v>
      </c>
      <c r="V4868" s="7" t="s">
        <v>33</v>
      </c>
      <c r="W4868" s="0" t="s">
        <v>5808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5810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1733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190</v>
      </c>
      <c r="V4869" s="7" t="s">
        <v>33</v>
      </c>
      <c r="W4869" s="0" t="s">
        <v>5795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5811</v>
      </c>
      <c r="B4870" s="6" t="s">
        <v>29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1735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1708</v>
      </c>
      <c r="V4870" s="7" t="s">
        <v>33</v>
      </c>
      <c r="W4870" s="0" t="s">
        <v>5810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5812</v>
      </c>
      <c r="B4871" s="6" t="s">
        <v>49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656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1710</v>
      </c>
      <c r="V4871" s="7" t="s">
        <v>33</v>
      </c>
      <c r="W4871" s="0" t="s">
        <v>5811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5813</v>
      </c>
      <c r="B4872" s="6" t="s">
        <v>29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1738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1708</v>
      </c>
      <c r="V4872" s="7" t="s">
        <v>33</v>
      </c>
      <c r="W4872" s="0" t="s">
        <v>5810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5814</v>
      </c>
      <c r="B4873" s="6" t="s">
        <v>49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453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1710</v>
      </c>
      <c r="V4873" s="7" t="s">
        <v>33</v>
      </c>
      <c r="W4873" s="0" t="s">
        <v>5813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5815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2046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4516.56</v>
      </c>
      <c r="S4874" s="7">
        <v>4516.56</v>
      </c>
      <c r="T4874" s="7">
        <v>0</v>
      </c>
      <c r="U4874" s="7" t="s">
        <v>51</v>
      </c>
      <c r="V4874" s="7" t="s">
        <v>33</v>
      </c>
      <c r="W4874" s="0" t="s">
        <v>5516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5816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1705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1156.5</v>
      </c>
      <c r="S4875" s="7">
        <v>1156.5</v>
      </c>
      <c r="T4875" s="7">
        <v>0</v>
      </c>
      <c r="U4875" s="7" t="s">
        <v>190</v>
      </c>
      <c r="V4875" s="7" t="s">
        <v>33</v>
      </c>
      <c r="W4875" s="0" t="s">
        <v>5815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5817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1707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1156.5</v>
      </c>
      <c r="S4876" s="7">
        <v>1156.5</v>
      </c>
      <c r="T4876" s="7">
        <v>0</v>
      </c>
      <c r="U4876" s="7" t="s">
        <v>1708</v>
      </c>
      <c r="V4876" s="7" t="s">
        <v>33</v>
      </c>
      <c r="W4876" s="0" t="s">
        <v>5816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5818</v>
      </c>
      <c r="B4877" s="6" t="s">
        <v>49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521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1156.5</v>
      </c>
      <c r="S4877" s="7">
        <v>1156.5</v>
      </c>
      <c r="T4877" s="7">
        <v>0</v>
      </c>
      <c r="U4877" s="7" t="s">
        <v>1710</v>
      </c>
      <c r="V4877" s="7" t="s">
        <v>33</v>
      </c>
      <c r="W4877" s="0" t="s">
        <v>5817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5818</v>
      </c>
      <c r="B4878" s="6" t="s">
        <v>30</v>
      </c>
      <c r="C4878" s="6" t="s">
        <v>30</v>
      </c>
      <c r="D4878" s="6">
        <v>2021</v>
      </c>
      <c r="E4878" s="6">
        <v>5</v>
      </c>
      <c r="F4878" s="6" t="s">
        <v>33</v>
      </c>
      <c r="G4878" s="6" t="s">
        <v>64</v>
      </c>
      <c r="H4878" s="6">
        <v>7</v>
      </c>
      <c r="I4878" s="6">
        <v>0</v>
      </c>
      <c r="J4878" s="10">
        <v>44331</v>
      </c>
      <c r="K4878" s="10" t="s">
        <v>836</v>
      </c>
      <c r="L4878" s="0" t="s">
        <v>1241</v>
      </c>
      <c r="M4878" s="0">
        <v>2785</v>
      </c>
      <c r="N4878" s="0">
        <v>2</v>
      </c>
      <c r="O4878" s="0">
        <v>0</v>
      </c>
      <c r="P4878" s="0" t="s">
        <v>122</v>
      </c>
      <c r="Q4878" s="0">
        <v>0</v>
      </c>
      <c r="R4878" s="7">
        <v>0</v>
      </c>
      <c r="S4878" s="7">
        <v>578.25</v>
      </c>
      <c r="T4878" s="7">
        <v>0</v>
      </c>
      <c r="U4878" s="7" t="s">
        <v>1710</v>
      </c>
      <c r="V4878" s="7" t="s">
        <v>33</v>
      </c>
      <c r="W4878" s="0" t="s">
        <v>5817</v>
      </c>
      <c r="X4878" s="0">
        <v>3</v>
      </c>
      <c r="Y4878" s="0" t="s">
        <v>122</v>
      </c>
      <c r="Z4878" s="7" t="s">
        <v>35</v>
      </c>
      <c r="AA4878" s="7" t="s">
        <v>67</v>
      </c>
      <c r="AB4878" s="0" t="s">
        <v>30</v>
      </c>
    </row>
    <row r="4879">
      <c r="A4879" s="6" t="s">
        <v>5818</v>
      </c>
      <c r="B4879" s="6" t="s">
        <v>30</v>
      </c>
      <c r="C4879" s="6" t="s">
        <v>30</v>
      </c>
      <c r="D4879" s="6">
        <v>2021</v>
      </c>
      <c r="E4879" s="6">
        <v>5</v>
      </c>
      <c r="F4879" s="6" t="s">
        <v>33</v>
      </c>
      <c r="G4879" s="6" t="s">
        <v>64</v>
      </c>
      <c r="H4879" s="6">
        <v>13</v>
      </c>
      <c r="I4879" s="6">
        <v>0</v>
      </c>
      <c r="J4879" s="10">
        <v>44346</v>
      </c>
      <c r="K4879" s="10" t="s">
        <v>837</v>
      </c>
      <c r="L4879" s="0" t="s">
        <v>1242</v>
      </c>
      <c r="M4879" s="0">
        <v>2789</v>
      </c>
      <c r="N4879" s="0">
        <v>2</v>
      </c>
      <c r="O4879" s="0">
        <v>0</v>
      </c>
      <c r="P4879" s="0" t="s">
        <v>122</v>
      </c>
      <c r="Q4879" s="0">
        <v>0</v>
      </c>
      <c r="R4879" s="7">
        <v>0</v>
      </c>
      <c r="S4879" s="7">
        <v>578.25</v>
      </c>
      <c r="T4879" s="7">
        <v>0</v>
      </c>
      <c r="U4879" s="7" t="s">
        <v>1710</v>
      </c>
      <c r="V4879" s="7" t="s">
        <v>33</v>
      </c>
      <c r="W4879" s="0" t="s">
        <v>5817</v>
      </c>
      <c r="X4879" s="0">
        <v>3</v>
      </c>
      <c r="Y4879" s="0" t="s">
        <v>122</v>
      </c>
      <c r="Z4879" s="7" t="s">
        <v>35</v>
      </c>
      <c r="AA4879" s="7" t="s">
        <v>67</v>
      </c>
      <c r="AB4879" s="0" t="s">
        <v>30</v>
      </c>
    </row>
    <row r="4880">
      <c r="A4880" s="6" t="s">
        <v>5818</v>
      </c>
      <c r="B4880" s="6" t="s">
        <v>30</v>
      </c>
      <c r="C4880" s="6" t="s">
        <v>30</v>
      </c>
      <c r="D4880" s="6">
        <v>2021</v>
      </c>
      <c r="E4880" s="6">
        <v>5</v>
      </c>
      <c r="F4880" s="6" t="s">
        <v>33</v>
      </c>
      <c r="G4880" s="6" t="s">
        <v>3881</v>
      </c>
      <c r="H4880" s="6">
        <v>5</v>
      </c>
      <c r="I4880" s="6">
        <v>0</v>
      </c>
      <c r="J4880" s="10">
        <v>44331</v>
      </c>
      <c r="K4880" s="10" t="s">
        <v>3882</v>
      </c>
      <c r="L4880" s="0" t="s">
        <v>3883</v>
      </c>
      <c r="M4880" s="0">
        <v>2785</v>
      </c>
      <c r="N4880" s="0">
        <v>2</v>
      </c>
      <c r="O4880" s="0">
        <v>0</v>
      </c>
      <c r="P4880" s="0" t="s">
        <v>122</v>
      </c>
      <c r="Q4880" s="0">
        <v>0</v>
      </c>
      <c r="R4880" s="7">
        <v>578.25</v>
      </c>
      <c r="S4880" s="7">
        <v>0</v>
      </c>
      <c r="T4880" s="7">
        <v>0</v>
      </c>
      <c r="U4880" s="7" t="s">
        <v>1710</v>
      </c>
      <c r="V4880" s="7" t="s">
        <v>33</v>
      </c>
      <c r="W4880" s="0" t="s">
        <v>5817</v>
      </c>
      <c r="X4880" s="0">
        <v>3</v>
      </c>
      <c r="Y4880" s="0" t="s">
        <v>122</v>
      </c>
      <c r="Z4880" s="7" t="s">
        <v>35</v>
      </c>
      <c r="AA4880" s="7" t="s">
        <v>67</v>
      </c>
      <c r="AB4880" s="0" t="s">
        <v>30</v>
      </c>
    </row>
    <row r="4881">
      <c r="A4881" s="6" t="s">
        <v>5818</v>
      </c>
      <c r="B4881" s="6" t="s">
        <v>30</v>
      </c>
      <c r="C4881" s="6" t="s">
        <v>30</v>
      </c>
      <c r="D4881" s="6">
        <v>2021</v>
      </c>
      <c r="E4881" s="6">
        <v>5</v>
      </c>
      <c r="F4881" s="6" t="s">
        <v>33</v>
      </c>
      <c r="G4881" s="6" t="s">
        <v>3881</v>
      </c>
      <c r="H4881" s="6">
        <v>8</v>
      </c>
      <c r="I4881" s="6">
        <v>0</v>
      </c>
      <c r="J4881" s="10">
        <v>44346</v>
      </c>
      <c r="K4881" s="10" t="s">
        <v>3884</v>
      </c>
      <c r="L4881" s="0" t="s">
        <v>3885</v>
      </c>
      <c r="M4881" s="0">
        <v>2789</v>
      </c>
      <c r="N4881" s="0">
        <v>2</v>
      </c>
      <c r="O4881" s="0">
        <v>0</v>
      </c>
      <c r="P4881" s="0" t="s">
        <v>122</v>
      </c>
      <c r="Q4881" s="0">
        <v>0</v>
      </c>
      <c r="R4881" s="7">
        <v>578.25</v>
      </c>
      <c r="S4881" s="7">
        <v>0</v>
      </c>
      <c r="T4881" s="7">
        <v>0</v>
      </c>
      <c r="U4881" s="7" t="s">
        <v>1710</v>
      </c>
      <c r="V4881" s="7" t="s">
        <v>33</v>
      </c>
      <c r="W4881" s="0" t="s">
        <v>5817</v>
      </c>
      <c r="X4881" s="0">
        <v>3</v>
      </c>
      <c r="Y4881" s="0" t="s">
        <v>122</v>
      </c>
      <c r="Z4881" s="7" t="s">
        <v>35</v>
      </c>
      <c r="AA4881" s="7" t="s">
        <v>67</v>
      </c>
      <c r="AB4881" s="0" t="s">
        <v>30</v>
      </c>
    </row>
    <row r="4882">
      <c r="A4882" s="6" t="s">
        <v>5819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1720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2197.04</v>
      </c>
      <c r="S4882" s="7">
        <v>2197.04</v>
      </c>
      <c r="T4882" s="7">
        <v>0</v>
      </c>
      <c r="U4882" s="7" t="s">
        <v>190</v>
      </c>
      <c r="V4882" s="7" t="s">
        <v>33</v>
      </c>
      <c r="W4882" s="0" t="s">
        <v>5815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5820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1722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2197.04</v>
      </c>
      <c r="S4883" s="7">
        <v>2197.04</v>
      </c>
      <c r="T4883" s="7">
        <v>0</v>
      </c>
      <c r="U4883" s="7" t="s">
        <v>1708</v>
      </c>
      <c r="V4883" s="7" t="s">
        <v>33</v>
      </c>
      <c r="W4883" s="0" t="s">
        <v>5819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5821</v>
      </c>
      <c r="B4884" s="6" t="s">
        <v>49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1724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2197.04</v>
      </c>
      <c r="S4884" s="7">
        <v>2197.04</v>
      </c>
      <c r="T4884" s="7">
        <v>0</v>
      </c>
      <c r="U4884" s="7" t="s">
        <v>1710</v>
      </c>
      <c r="V4884" s="7" t="s">
        <v>33</v>
      </c>
      <c r="W4884" s="0" t="s">
        <v>5820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5821</v>
      </c>
      <c r="B4885" s="6" t="s">
        <v>30</v>
      </c>
      <c r="C4885" s="6" t="s">
        <v>30</v>
      </c>
      <c r="D4885" s="6">
        <v>2021</v>
      </c>
      <c r="E4885" s="6">
        <v>5</v>
      </c>
      <c r="F4885" s="6" t="s">
        <v>33</v>
      </c>
      <c r="G4885" s="6" t="s">
        <v>64</v>
      </c>
      <c r="H4885" s="6">
        <v>7</v>
      </c>
      <c r="I4885" s="6">
        <v>0</v>
      </c>
      <c r="J4885" s="10">
        <v>44331</v>
      </c>
      <c r="K4885" s="10" t="s">
        <v>836</v>
      </c>
      <c r="L4885" s="0" t="s">
        <v>1241</v>
      </c>
      <c r="M4885" s="0">
        <v>2785</v>
      </c>
      <c r="N4885" s="0">
        <v>7</v>
      </c>
      <c r="O4885" s="0">
        <v>0</v>
      </c>
      <c r="P4885" s="0" t="s">
        <v>122</v>
      </c>
      <c r="Q4885" s="0">
        <v>0</v>
      </c>
      <c r="R4885" s="7">
        <v>0</v>
      </c>
      <c r="S4885" s="7">
        <v>1098.52</v>
      </c>
      <c r="T4885" s="7">
        <v>0</v>
      </c>
      <c r="U4885" s="7" t="s">
        <v>1710</v>
      </c>
      <c r="V4885" s="7" t="s">
        <v>33</v>
      </c>
      <c r="W4885" s="0" t="s">
        <v>5820</v>
      </c>
      <c r="X4885" s="0">
        <v>3</v>
      </c>
      <c r="Y4885" s="0" t="s">
        <v>122</v>
      </c>
      <c r="Z4885" s="7" t="s">
        <v>35</v>
      </c>
      <c r="AA4885" s="7" t="s">
        <v>67</v>
      </c>
      <c r="AB4885" s="0" t="s">
        <v>30</v>
      </c>
    </row>
    <row r="4886">
      <c r="A4886" s="6" t="s">
        <v>5821</v>
      </c>
      <c r="B4886" s="6" t="s">
        <v>30</v>
      </c>
      <c r="C4886" s="6" t="s">
        <v>30</v>
      </c>
      <c r="D4886" s="6">
        <v>2021</v>
      </c>
      <c r="E4886" s="6">
        <v>5</v>
      </c>
      <c r="F4886" s="6" t="s">
        <v>33</v>
      </c>
      <c r="G4886" s="6" t="s">
        <v>64</v>
      </c>
      <c r="H4886" s="6">
        <v>13</v>
      </c>
      <c r="I4886" s="6">
        <v>0</v>
      </c>
      <c r="J4886" s="10">
        <v>44346</v>
      </c>
      <c r="K4886" s="10" t="s">
        <v>837</v>
      </c>
      <c r="L4886" s="0" t="s">
        <v>1242</v>
      </c>
      <c r="M4886" s="0">
        <v>2789</v>
      </c>
      <c r="N4886" s="0">
        <v>7</v>
      </c>
      <c r="O4886" s="0">
        <v>0</v>
      </c>
      <c r="P4886" s="0" t="s">
        <v>122</v>
      </c>
      <c r="Q4886" s="0">
        <v>0</v>
      </c>
      <c r="R4886" s="7">
        <v>0</v>
      </c>
      <c r="S4886" s="7">
        <v>1098.52</v>
      </c>
      <c r="T4886" s="7">
        <v>0</v>
      </c>
      <c r="U4886" s="7" t="s">
        <v>1710</v>
      </c>
      <c r="V4886" s="7" t="s">
        <v>33</v>
      </c>
      <c r="W4886" s="0" t="s">
        <v>5820</v>
      </c>
      <c r="X4886" s="0">
        <v>3</v>
      </c>
      <c r="Y4886" s="0" t="s">
        <v>122</v>
      </c>
      <c r="Z4886" s="7" t="s">
        <v>35</v>
      </c>
      <c r="AA4886" s="7" t="s">
        <v>67</v>
      </c>
      <c r="AB4886" s="0" t="s">
        <v>30</v>
      </c>
    </row>
    <row r="4887">
      <c r="A4887" s="6" t="s">
        <v>5821</v>
      </c>
      <c r="B4887" s="6" t="s">
        <v>30</v>
      </c>
      <c r="C4887" s="6" t="s">
        <v>30</v>
      </c>
      <c r="D4887" s="6">
        <v>2021</v>
      </c>
      <c r="E4887" s="6">
        <v>5</v>
      </c>
      <c r="F4887" s="6" t="s">
        <v>33</v>
      </c>
      <c r="G4887" s="6" t="s">
        <v>3881</v>
      </c>
      <c r="H4887" s="6">
        <v>5</v>
      </c>
      <c r="I4887" s="6">
        <v>0</v>
      </c>
      <c r="J4887" s="10">
        <v>44331</v>
      </c>
      <c r="K4887" s="10" t="s">
        <v>3882</v>
      </c>
      <c r="L4887" s="0" t="s">
        <v>3883</v>
      </c>
      <c r="M4887" s="0">
        <v>2785</v>
      </c>
      <c r="N4887" s="0">
        <v>7</v>
      </c>
      <c r="O4887" s="0">
        <v>0</v>
      </c>
      <c r="P4887" s="0" t="s">
        <v>122</v>
      </c>
      <c r="Q4887" s="0">
        <v>0</v>
      </c>
      <c r="R4887" s="7">
        <v>1098.52</v>
      </c>
      <c r="S4887" s="7">
        <v>0</v>
      </c>
      <c r="T4887" s="7">
        <v>0</v>
      </c>
      <c r="U4887" s="7" t="s">
        <v>1710</v>
      </c>
      <c r="V4887" s="7" t="s">
        <v>33</v>
      </c>
      <c r="W4887" s="0" t="s">
        <v>5820</v>
      </c>
      <c r="X4887" s="0">
        <v>3</v>
      </c>
      <c r="Y4887" s="0" t="s">
        <v>122</v>
      </c>
      <c r="Z4887" s="7" t="s">
        <v>35</v>
      </c>
      <c r="AA4887" s="7" t="s">
        <v>67</v>
      </c>
      <c r="AB4887" s="0" t="s">
        <v>30</v>
      </c>
    </row>
    <row r="4888">
      <c r="A4888" s="6" t="s">
        <v>5821</v>
      </c>
      <c r="B4888" s="6" t="s">
        <v>30</v>
      </c>
      <c r="C4888" s="6" t="s">
        <v>30</v>
      </c>
      <c r="D4888" s="6">
        <v>2021</v>
      </c>
      <c r="E4888" s="6">
        <v>5</v>
      </c>
      <c r="F4888" s="6" t="s">
        <v>33</v>
      </c>
      <c r="G4888" s="6" t="s">
        <v>3881</v>
      </c>
      <c r="H4888" s="6">
        <v>8</v>
      </c>
      <c r="I4888" s="6">
        <v>0</v>
      </c>
      <c r="J4888" s="10">
        <v>44346</v>
      </c>
      <c r="K4888" s="10" t="s">
        <v>3884</v>
      </c>
      <c r="L4888" s="0" t="s">
        <v>3885</v>
      </c>
      <c r="M4888" s="0">
        <v>2789</v>
      </c>
      <c r="N4888" s="0">
        <v>7</v>
      </c>
      <c r="O4888" s="0">
        <v>0</v>
      </c>
      <c r="P4888" s="0" t="s">
        <v>122</v>
      </c>
      <c r="Q4888" s="0">
        <v>0</v>
      </c>
      <c r="R4888" s="7">
        <v>1098.52</v>
      </c>
      <c r="S4888" s="7">
        <v>0</v>
      </c>
      <c r="T4888" s="7">
        <v>0</v>
      </c>
      <c r="U4888" s="7" t="s">
        <v>1710</v>
      </c>
      <c r="V4888" s="7" t="s">
        <v>33</v>
      </c>
      <c r="W4888" s="0" t="s">
        <v>5820</v>
      </c>
      <c r="X4888" s="0">
        <v>3</v>
      </c>
      <c r="Y4888" s="0" t="s">
        <v>122</v>
      </c>
      <c r="Z4888" s="7" t="s">
        <v>35</v>
      </c>
      <c r="AA4888" s="7" t="s">
        <v>67</v>
      </c>
      <c r="AB4888" s="0" t="s">
        <v>30</v>
      </c>
    </row>
    <row r="4889">
      <c r="A4889" s="6" t="s">
        <v>5822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1726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1708</v>
      </c>
      <c r="V4889" s="7" t="s">
        <v>33</v>
      </c>
      <c r="W4889" s="0" t="s">
        <v>5819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5823</v>
      </c>
      <c r="B4890" s="6" t="s">
        <v>49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1728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1710</v>
      </c>
      <c r="V4890" s="7" t="s">
        <v>33</v>
      </c>
      <c r="W4890" s="0" t="s">
        <v>5822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5824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1730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1708</v>
      </c>
      <c r="V4891" s="7" t="s">
        <v>33</v>
      </c>
      <c r="W4891" s="0" t="s">
        <v>5819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5825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646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1710</v>
      </c>
      <c r="V4892" s="7" t="s">
        <v>33</v>
      </c>
      <c r="W4892" s="0" t="s">
        <v>5824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5826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1733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1163.02</v>
      </c>
      <c r="S4893" s="7">
        <v>1163.02</v>
      </c>
      <c r="T4893" s="7">
        <v>0</v>
      </c>
      <c r="U4893" s="7" t="s">
        <v>190</v>
      </c>
      <c r="V4893" s="7" t="s">
        <v>33</v>
      </c>
      <c r="W4893" s="0" t="s">
        <v>5815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5827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1735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636.2</v>
      </c>
      <c r="S4894" s="7">
        <v>636.2</v>
      </c>
      <c r="T4894" s="7">
        <v>0</v>
      </c>
      <c r="U4894" s="7" t="s">
        <v>1708</v>
      </c>
      <c r="V4894" s="7" t="s">
        <v>33</v>
      </c>
      <c r="W4894" s="0" t="s">
        <v>5826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5828</v>
      </c>
      <c r="B4895" s="6" t="s">
        <v>49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656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636.2</v>
      </c>
      <c r="S4895" s="7">
        <v>636.2</v>
      </c>
      <c r="T4895" s="7">
        <v>0</v>
      </c>
      <c r="U4895" s="7" t="s">
        <v>1710</v>
      </c>
      <c r="V4895" s="7" t="s">
        <v>33</v>
      </c>
      <c r="W4895" s="0" t="s">
        <v>5827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5828</v>
      </c>
      <c r="B4896" s="6" t="s">
        <v>30</v>
      </c>
      <c r="C4896" s="6" t="s">
        <v>30</v>
      </c>
      <c r="D4896" s="6">
        <v>2021</v>
      </c>
      <c r="E4896" s="6">
        <v>5</v>
      </c>
      <c r="F4896" s="6" t="s">
        <v>33</v>
      </c>
      <c r="G4896" s="6" t="s">
        <v>64</v>
      </c>
      <c r="H4896" s="6">
        <v>7</v>
      </c>
      <c r="I4896" s="6">
        <v>0</v>
      </c>
      <c r="J4896" s="10">
        <v>44331</v>
      </c>
      <c r="K4896" s="10" t="s">
        <v>836</v>
      </c>
      <c r="L4896" s="0" t="s">
        <v>1241</v>
      </c>
      <c r="M4896" s="0">
        <v>2785</v>
      </c>
      <c r="N4896" s="0">
        <v>5</v>
      </c>
      <c r="O4896" s="0">
        <v>0</v>
      </c>
      <c r="P4896" s="0" t="s">
        <v>122</v>
      </c>
      <c r="Q4896" s="0">
        <v>0</v>
      </c>
      <c r="R4896" s="7">
        <v>0</v>
      </c>
      <c r="S4896" s="7">
        <v>318.1</v>
      </c>
      <c r="T4896" s="7">
        <v>0</v>
      </c>
      <c r="U4896" s="7" t="s">
        <v>1710</v>
      </c>
      <c r="V4896" s="7" t="s">
        <v>33</v>
      </c>
      <c r="W4896" s="0" t="s">
        <v>5827</v>
      </c>
      <c r="X4896" s="0">
        <v>3</v>
      </c>
      <c r="Y4896" s="0" t="s">
        <v>122</v>
      </c>
      <c r="Z4896" s="7" t="s">
        <v>35</v>
      </c>
      <c r="AA4896" s="7" t="s">
        <v>67</v>
      </c>
      <c r="AB4896" s="0" t="s">
        <v>30</v>
      </c>
    </row>
    <row r="4897">
      <c r="A4897" s="6" t="s">
        <v>5828</v>
      </c>
      <c r="B4897" s="6" t="s">
        <v>30</v>
      </c>
      <c r="C4897" s="6" t="s">
        <v>30</v>
      </c>
      <c r="D4897" s="6">
        <v>2021</v>
      </c>
      <c r="E4897" s="6">
        <v>5</v>
      </c>
      <c r="F4897" s="6" t="s">
        <v>33</v>
      </c>
      <c r="G4897" s="6" t="s">
        <v>64</v>
      </c>
      <c r="H4897" s="6">
        <v>13</v>
      </c>
      <c r="I4897" s="6">
        <v>0</v>
      </c>
      <c r="J4897" s="10">
        <v>44346</v>
      </c>
      <c r="K4897" s="10" t="s">
        <v>837</v>
      </c>
      <c r="L4897" s="0" t="s">
        <v>1242</v>
      </c>
      <c r="M4897" s="0">
        <v>2789</v>
      </c>
      <c r="N4897" s="0">
        <v>5</v>
      </c>
      <c r="O4897" s="0">
        <v>0</v>
      </c>
      <c r="P4897" s="0" t="s">
        <v>122</v>
      </c>
      <c r="Q4897" s="0">
        <v>0</v>
      </c>
      <c r="R4897" s="7">
        <v>0</v>
      </c>
      <c r="S4897" s="7">
        <v>318.1</v>
      </c>
      <c r="T4897" s="7">
        <v>0</v>
      </c>
      <c r="U4897" s="7" t="s">
        <v>1710</v>
      </c>
      <c r="V4897" s="7" t="s">
        <v>33</v>
      </c>
      <c r="W4897" s="0" t="s">
        <v>5827</v>
      </c>
      <c r="X4897" s="0">
        <v>3</v>
      </c>
      <c r="Y4897" s="0" t="s">
        <v>122</v>
      </c>
      <c r="Z4897" s="7" t="s">
        <v>35</v>
      </c>
      <c r="AA4897" s="7" t="s">
        <v>67</v>
      </c>
      <c r="AB4897" s="0" t="s">
        <v>30</v>
      </c>
    </row>
    <row r="4898">
      <c r="A4898" s="6" t="s">
        <v>5828</v>
      </c>
      <c r="B4898" s="6" t="s">
        <v>30</v>
      </c>
      <c r="C4898" s="6" t="s">
        <v>30</v>
      </c>
      <c r="D4898" s="6">
        <v>2021</v>
      </c>
      <c r="E4898" s="6">
        <v>5</v>
      </c>
      <c r="F4898" s="6" t="s">
        <v>33</v>
      </c>
      <c r="G4898" s="6" t="s">
        <v>3881</v>
      </c>
      <c r="H4898" s="6">
        <v>5</v>
      </c>
      <c r="I4898" s="6">
        <v>0</v>
      </c>
      <c r="J4898" s="10">
        <v>44331</v>
      </c>
      <c r="K4898" s="10" t="s">
        <v>3882</v>
      </c>
      <c r="L4898" s="0" t="s">
        <v>3883</v>
      </c>
      <c r="M4898" s="0">
        <v>2785</v>
      </c>
      <c r="N4898" s="0">
        <v>5</v>
      </c>
      <c r="O4898" s="0">
        <v>0</v>
      </c>
      <c r="P4898" s="0" t="s">
        <v>122</v>
      </c>
      <c r="Q4898" s="0">
        <v>0</v>
      </c>
      <c r="R4898" s="7">
        <v>318.1</v>
      </c>
      <c r="S4898" s="7">
        <v>0</v>
      </c>
      <c r="T4898" s="7">
        <v>0</v>
      </c>
      <c r="U4898" s="7" t="s">
        <v>1710</v>
      </c>
      <c r="V4898" s="7" t="s">
        <v>33</v>
      </c>
      <c r="W4898" s="0" t="s">
        <v>5827</v>
      </c>
      <c r="X4898" s="0">
        <v>3</v>
      </c>
      <c r="Y4898" s="0" t="s">
        <v>122</v>
      </c>
      <c r="Z4898" s="7" t="s">
        <v>35</v>
      </c>
      <c r="AA4898" s="7" t="s">
        <v>67</v>
      </c>
      <c r="AB4898" s="0" t="s">
        <v>30</v>
      </c>
    </row>
    <row r="4899">
      <c r="A4899" s="6" t="s">
        <v>5828</v>
      </c>
      <c r="B4899" s="6" t="s">
        <v>30</v>
      </c>
      <c r="C4899" s="6" t="s">
        <v>30</v>
      </c>
      <c r="D4899" s="6">
        <v>2021</v>
      </c>
      <c r="E4899" s="6">
        <v>5</v>
      </c>
      <c r="F4899" s="6" t="s">
        <v>33</v>
      </c>
      <c r="G4899" s="6" t="s">
        <v>3881</v>
      </c>
      <c r="H4899" s="6">
        <v>8</v>
      </c>
      <c r="I4899" s="6">
        <v>0</v>
      </c>
      <c r="J4899" s="10">
        <v>44346</v>
      </c>
      <c r="K4899" s="10" t="s">
        <v>3884</v>
      </c>
      <c r="L4899" s="0" t="s">
        <v>3885</v>
      </c>
      <c r="M4899" s="0">
        <v>2789</v>
      </c>
      <c r="N4899" s="0">
        <v>5</v>
      </c>
      <c r="O4899" s="0">
        <v>0</v>
      </c>
      <c r="P4899" s="0" t="s">
        <v>122</v>
      </c>
      <c r="Q4899" s="0">
        <v>0</v>
      </c>
      <c r="R4899" s="7">
        <v>318.1</v>
      </c>
      <c r="S4899" s="7">
        <v>0</v>
      </c>
      <c r="T4899" s="7">
        <v>0</v>
      </c>
      <c r="U4899" s="7" t="s">
        <v>1710</v>
      </c>
      <c r="V4899" s="7" t="s">
        <v>33</v>
      </c>
      <c r="W4899" s="0" t="s">
        <v>5827</v>
      </c>
      <c r="X4899" s="0">
        <v>3</v>
      </c>
      <c r="Y4899" s="0" t="s">
        <v>122</v>
      </c>
      <c r="Z4899" s="7" t="s">
        <v>35</v>
      </c>
      <c r="AA4899" s="7" t="s">
        <v>67</v>
      </c>
      <c r="AB4899" s="0" t="s">
        <v>30</v>
      </c>
    </row>
    <row r="4900">
      <c r="A4900" s="6" t="s">
        <v>5829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1738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526.82</v>
      </c>
      <c r="S4900" s="7">
        <v>526.82</v>
      </c>
      <c r="T4900" s="7">
        <v>0</v>
      </c>
      <c r="U4900" s="7" t="s">
        <v>1708</v>
      </c>
      <c r="V4900" s="7" t="s">
        <v>33</v>
      </c>
      <c r="W4900" s="0" t="s">
        <v>5826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5830</v>
      </c>
      <c r="B4901" s="6" t="s">
        <v>49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453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526.82</v>
      </c>
      <c r="S4901" s="7">
        <v>526.82</v>
      </c>
      <c r="T4901" s="7">
        <v>0</v>
      </c>
      <c r="U4901" s="7" t="s">
        <v>1710</v>
      </c>
      <c r="V4901" s="7" t="s">
        <v>33</v>
      </c>
      <c r="W4901" s="0" t="s">
        <v>5829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5830</v>
      </c>
      <c r="B4902" s="6" t="s">
        <v>30</v>
      </c>
      <c r="C4902" s="6" t="s">
        <v>30</v>
      </c>
      <c r="D4902" s="6">
        <v>2021</v>
      </c>
      <c r="E4902" s="6">
        <v>5</v>
      </c>
      <c r="F4902" s="6" t="s">
        <v>33</v>
      </c>
      <c r="G4902" s="6" t="s">
        <v>64</v>
      </c>
      <c r="H4902" s="6">
        <v>7</v>
      </c>
      <c r="I4902" s="6">
        <v>0</v>
      </c>
      <c r="J4902" s="10">
        <v>44331</v>
      </c>
      <c r="K4902" s="10" t="s">
        <v>836</v>
      </c>
      <c r="L4902" s="0" t="s">
        <v>1241</v>
      </c>
      <c r="M4902" s="0">
        <v>2785</v>
      </c>
      <c r="N4902" s="0">
        <v>6</v>
      </c>
      <c r="O4902" s="0">
        <v>0</v>
      </c>
      <c r="P4902" s="0" t="s">
        <v>122</v>
      </c>
      <c r="Q4902" s="0">
        <v>0</v>
      </c>
      <c r="R4902" s="7">
        <v>0</v>
      </c>
      <c r="S4902" s="7">
        <v>263.41</v>
      </c>
      <c r="T4902" s="7">
        <v>0</v>
      </c>
      <c r="U4902" s="7" t="s">
        <v>1710</v>
      </c>
      <c r="V4902" s="7" t="s">
        <v>33</v>
      </c>
      <c r="W4902" s="0" t="s">
        <v>5829</v>
      </c>
      <c r="X4902" s="0">
        <v>3</v>
      </c>
      <c r="Y4902" s="0" t="s">
        <v>122</v>
      </c>
      <c r="Z4902" s="7" t="s">
        <v>35</v>
      </c>
      <c r="AA4902" s="7" t="s">
        <v>67</v>
      </c>
      <c r="AB4902" s="0" t="s">
        <v>30</v>
      </c>
    </row>
    <row r="4903">
      <c r="A4903" s="6" t="s">
        <v>5830</v>
      </c>
      <c r="B4903" s="6" t="s">
        <v>30</v>
      </c>
      <c r="C4903" s="6" t="s">
        <v>30</v>
      </c>
      <c r="D4903" s="6">
        <v>2021</v>
      </c>
      <c r="E4903" s="6">
        <v>5</v>
      </c>
      <c r="F4903" s="6" t="s">
        <v>33</v>
      </c>
      <c r="G4903" s="6" t="s">
        <v>64</v>
      </c>
      <c r="H4903" s="6">
        <v>13</v>
      </c>
      <c r="I4903" s="6">
        <v>0</v>
      </c>
      <c r="J4903" s="10">
        <v>44346</v>
      </c>
      <c r="K4903" s="10" t="s">
        <v>837</v>
      </c>
      <c r="L4903" s="0" t="s">
        <v>1242</v>
      </c>
      <c r="M4903" s="0">
        <v>2789</v>
      </c>
      <c r="N4903" s="0">
        <v>6</v>
      </c>
      <c r="O4903" s="0">
        <v>0</v>
      </c>
      <c r="P4903" s="0" t="s">
        <v>122</v>
      </c>
      <c r="Q4903" s="0">
        <v>0</v>
      </c>
      <c r="R4903" s="7">
        <v>0</v>
      </c>
      <c r="S4903" s="7">
        <v>263.41</v>
      </c>
      <c r="T4903" s="7">
        <v>0</v>
      </c>
      <c r="U4903" s="7" t="s">
        <v>1710</v>
      </c>
      <c r="V4903" s="7" t="s">
        <v>33</v>
      </c>
      <c r="W4903" s="0" t="s">
        <v>5829</v>
      </c>
      <c r="X4903" s="0">
        <v>3</v>
      </c>
      <c r="Y4903" s="0" t="s">
        <v>122</v>
      </c>
      <c r="Z4903" s="7" t="s">
        <v>35</v>
      </c>
      <c r="AA4903" s="7" t="s">
        <v>67</v>
      </c>
      <c r="AB4903" s="0" t="s">
        <v>30</v>
      </c>
    </row>
    <row r="4904">
      <c r="A4904" s="6" t="s">
        <v>5830</v>
      </c>
      <c r="B4904" s="6" t="s">
        <v>30</v>
      </c>
      <c r="C4904" s="6" t="s">
        <v>30</v>
      </c>
      <c r="D4904" s="6">
        <v>2021</v>
      </c>
      <c r="E4904" s="6">
        <v>5</v>
      </c>
      <c r="F4904" s="6" t="s">
        <v>33</v>
      </c>
      <c r="G4904" s="6" t="s">
        <v>3881</v>
      </c>
      <c r="H4904" s="6">
        <v>5</v>
      </c>
      <c r="I4904" s="6">
        <v>0</v>
      </c>
      <c r="J4904" s="10">
        <v>44331</v>
      </c>
      <c r="K4904" s="10" t="s">
        <v>3882</v>
      </c>
      <c r="L4904" s="0" t="s">
        <v>3883</v>
      </c>
      <c r="M4904" s="0">
        <v>2785</v>
      </c>
      <c r="N4904" s="0">
        <v>6</v>
      </c>
      <c r="O4904" s="0">
        <v>0</v>
      </c>
      <c r="P4904" s="0" t="s">
        <v>122</v>
      </c>
      <c r="Q4904" s="0">
        <v>0</v>
      </c>
      <c r="R4904" s="7">
        <v>263.41</v>
      </c>
      <c r="S4904" s="7">
        <v>0</v>
      </c>
      <c r="T4904" s="7">
        <v>0</v>
      </c>
      <c r="U4904" s="7" t="s">
        <v>1710</v>
      </c>
      <c r="V4904" s="7" t="s">
        <v>33</v>
      </c>
      <c r="W4904" s="0" t="s">
        <v>5829</v>
      </c>
      <c r="X4904" s="0">
        <v>3</v>
      </c>
      <c r="Y4904" s="0" t="s">
        <v>122</v>
      </c>
      <c r="Z4904" s="7" t="s">
        <v>35</v>
      </c>
      <c r="AA4904" s="7" t="s">
        <v>67</v>
      </c>
      <c r="AB4904" s="0" t="s">
        <v>30</v>
      </c>
    </row>
    <row r="4905">
      <c r="A4905" s="6" t="s">
        <v>5830</v>
      </c>
      <c r="B4905" s="6" t="s">
        <v>30</v>
      </c>
      <c r="C4905" s="6" t="s">
        <v>30</v>
      </c>
      <c r="D4905" s="6">
        <v>2021</v>
      </c>
      <c r="E4905" s="6">
        <v>5</v>
      </c>
      <c r="F4905" s="6" t="s">
        <v>33</v>
      </c>
      <c r="G4905" s="6" t="s">
        <v>3881</v>
      </c>
      <c r="H4905" s="6">
        <v>8</v>
      </c>
      <c r="I4905" s="6">
        <v>0</v>
      </c>
      <c r="J4905" s="10">
        <v>44346</v>
      </c>
      <c r="K4905" s="10" t="s">
        <v>3884</v>
      </c>
      <c r="L4905" s="0" t="s">
        <v>3885</v>
      </c>
      <c r="M4905" s="0">
        <v>2789</v>
      </c>
      <c r="N4905" s="0">
        <v>6</v>
      </c>
      <c r="O4905" s="0">
        <v>0</v>
      </c>
      <c r="P4905" s="0" t="s">
        <v>122</v>
      </c>
      <c r="Q4905" s="0">
        <v>0</v>
      </c>
      <c r="R4905" s="7">
        <v>263.41</v>
      </c>
      <c r="S4905" s="7">
        <v>0</v>
      </c>
      <c r="T4905" s="7">
        <v>0</v>
      </c>
      <c r="U4905" s="7" t="s">
        <v>1710</v>
      </c>
      <c r="V4905" s="7" t="s">
        <v>33</v>
      </c>
      <c r="W4905" s="0" t="s">
        <v>5829</v>
      </c>
      <c r="X4905" s="0">
        <v>3</v>
      </c>
      <c r="Y4905" s="0" t="s">
        <v>122</v>
      </c>
      <c r="Z4905" s="7" t="s">
        <v>35</v>
      </c>
      <c r="AA4905" s="7" t="s">
        <v>67</v>
      </c>
      <c r="AB4905" s="0" t="s">
        <v>30</v>
      </c>
    </row>
    <row r="4906">
      <c r="A4906" s="6" t="s">
        <v>5831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2063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21223.84</v>
      </c>
      <c r="S4906" s="7">
        <v>21223.84</v>
      </c>
      <c r="T4906" s="7">
        <v>0</v>
      </c>
      <c r="U4906" s="7" t="s">
        <v>51</v>
      </c>
      <c r="V4906" s="7" t="s">
        <v>33</v>
      </c>
      <c r="W4906" s="0" t="s">
        <v>5516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5832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1705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7397.52</v>
      </c>
      <c r="S4907" s="7">
        <v>7397.52</v>
      </c>
      <c r="T4907" s="7">
        <v>0</v>
      </c>
      <c r="U4907" s="7" t="s">
        <v>190</v>
      </c>
      <c r="V4907" s="7" t="s">
        <v>33</v>
      </c>
      <c r="W4907" s="0" t="s">
        <v>5831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5833</v>
      </c>
      <c r="B4908" s="6" t="s">
        <v>29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1707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6102.28</v>
      </c>
      <c r="S4908" s="7">
        <v>6102.28</v>
      </c>
      <c r="T4908" s="7">
        <v>0</v>
      </c>
      <c r="U4908" s="7" t="s">
        <v>1708</v>
      </c>
      <c r="V4908" s="7" t="s">
        <v>33</v>
      </c>
      <c r="W4908" s="0" t="s">
        <v>5832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5834</v>
      </c>
      <c r="B4909" s="6" t="s">
        <v>49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521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6102.28</v>
      </c>
      <c r="S4909" s="7">
        <v>6102.28</v>
      </c>
      <c r="T4909" s="7">
        <v>0</v>
      </c>
      <c r="U4909" s="7" t="s">
        <v>1710</v>
      </c>
      <c r="V4909" s="7" t="s">
        <v>33</v>
      </c>
      <c r="W4909" s="0" t="s">
        <v>5833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5834</v>
      </c>
      <c r="B4910" s="6" t="s">
        <v>30</v>
      </c>
      <c r="C4910" s="6" t="s">
        <v>30</v>
      </c>
      <c r="D4910" s="6">
        <v>2021</v>
      </c>
      <c r="E4910" s="6">
        <v>5</v>
      </c>
      <c r="F4910" s="6" t="s">
        <v>33</v>
      </c>
      <c r="G4910" s="6" t="s">
        <v>64</v>
      </c>
      <c r="H4910" s="6">
        <v>7</v>
      </c>
      <c r="I4910" s="6">
        <v>0</v>
      </c>
      <c r="J4910" s="10">
        <v>44331</v>
      </c>
      <c r="K4910" s="10" t="s">
        <v>836</v>
      </c>
      <c r="L4910" s="0" t="s">
        <v>1241</v>
      </c>
      <c r="M4910" s="0">
        <v>2785</v>
      </c>
      <c r="N4910" s="0">
        <v>2</v>
      </c>
      <c r="O4910" s="0">
        <v>0</v>
      </c>
      <c r="P4910" s="0" t="s">
        <v>122</v>
      </c>
      <c r="Q4910" s="0">
        <v>0</v>
      </c>
      <c r="R4910" s="7">
        <v>0</v>
      </c>
      <c r="S4910" s="7">
        <v>3051.14</v>
      </c>
      <c r="T4910" s="7">
        <v>0</v>
      </c>
      <c r="U4910" s="7" t="s">
        <v>1710</v>
      </c>
      <c r="V4910" s="7" t="s">
        <v>33</v>
      </c>
      <c r="W4910" s="0" t="s">
        <v>5833</v>
      </c>
      <c r="X4910" s="0">
        <v>3</v>
      </c>
      <c r="Y4910" s="0" t="s">
        <v>122</v>
      </c>
      <c r="Z4910" s="7" t="s">
        <v>35</v>
      </c>
      <c r="AA4910" s="7" t="s">
        <v>67</v>
      </c>
      <c r="AB4910" s="0" t="s">
        <v>30</v>
      </c>
    </row>
    <row r="4911">
      <c r="A4911" s="6" t="s">
        <v>5834</v>
      </c>
      <c r="B4911" s="6" t="s">
        <v>30</v>
      </c>
      <c r="C4911" s="6" t="s">
        <v>30</v>
      </c>
      <c r="D4911" s="6">
        <v>2021</v>
      </c>
      <c r="E4911" s="6">
        <v>5</v>
      </c>
      <c r="F4911" s="6" t="s">
        <v>33</v>
      </c>
      <c r="G4911" s="6" t="s">
        <v>64</v>
      </c>
      <c r="H4911" s="6">
        <v>13</v>
      </c>
      <c r="I4911" s="6">
        <v>0</v>
      </c>
      <c r="J4911" s="10">
        <v>44346</v>
      </c>
      <c r="K4911" s="10" t="s">
        <v>837</v>
      </c>
      <c r="L4911" s="0" t="s">
        <v>1242</v>
      </c>
      <c r="M4911" s="0">
        <v>2789</v>
      </c>
      <c r="N4911" s="0">
        <v>2</v>
      </c>
      <c r="O4911" s="0">
        <v>0</v>
      </c>
      <c r="P4911" s="0" t="s">
        <v>122</v>
      </c>
      <c r="Q4911" s="0">
        <v>0</v>
      </c>
      <c r="R4911" s="7">
        <v>0</v>
      </c>
      <c r="S4911" s="7">
        <v>3051.14</v>
      </c>
      <c r="T4911" s="7">
        <v>0</v>
      </c>
      <c r="U4911" s="7" t="s">
        <v>1710</v>
      </c>
      <c r="V4911" s="7" t="s">
        <v>33</v>
      </c>
      <c r="W4911" s="0" t="s">
        <v>5833</v>
      </c>
      <c r="X4911" s="0">
        <v>3</v>
      </c>
      <c r="Y4911" s="0" t="s">
        <v>122</v>
      </c>
      <c r="Z4911" s="7" t="s">
        <v>35</v>
      </c>
      <c r="AA4911" s="7" t="s">
        <v>67</v>
      </c>
      <c r="AB4911" s="0" t="s">
        <v>30</v>
      </c>
    </row>
    <row r="4912">
      <c r="A4912" s="6" t="s">
        <v>5834</v>
      </c>
      <c r="B4912" s="6" t="s">
        <v>30</v>
      </c>
      <c r="C4912" s="6" t="s">
        <v>30</v>
      </c>
      <c r="D4912" s="6">
        <v>2021</v>
      </c>
      <c r="E4912" s="6">
        <v>5</v>
      </c>
      <c r="F4912" s="6" t="s">
        <v>33</v>
      </c>
      <c r="G4912" s="6" t="s">
        <v>3881</v>
      </c>
      <c r="H4912" s="6">
        <v>5</v>
      </c>
      <c r="I4912" s="6">
        <v>0</v>
      </c>
      <c r="J4912" s="10">
        <v>44331</v>
      </c>
      <c r="K4912" s="10" t="s">
        <v>3882</v>
      </c>
      <c r="L4912" s="0" t="s">
        <v>3883</v>
      </c>
      <c r="M4912" s="0">
        <v>2785</v>
      </c>
      <c r="N4912" s="0">
        <v>2</v>
      </c>
      <c r="O4912" s="0">
        <v>0</v>
      </c>
      <c r="P4912" s="0" t="s">
        <v>122</v>
      </c>
      <c r="Q4912" s="0">
        <v>0</v>
      </c>
      <c r="R4912" s="7">
        <v>3051.14</v>
      </c>
      <c r="S4912" s="7">
        <v>0</v>
      </c>
      <c r="T4912" s="7">
        <v>0</v>
      </c>
      <c r="U4912" s="7" t="s">
        <v>1710</v>
      </c>
      <c r="V4912" s="7" t="s">
        <v>33</v>
      </c>
      <c r="W4912" s="0" t="s">
        <v>5833</v>
      </c>
      <c r="X4912" s="0">
        <v>3</v>
      </c>
      <c r="Y4912" s="0" t="s">
        <v>122</v>
      </c>
      <c r="Z4912" s="7" t="s">
        <v>35</v>
      </c>
      <c r="AA4912" s="7" t="s">
        <v>67</v>
      </c>
      <c r="AB4912" s="0" t="s">
        <v>30</v>
      </c>
    </row>
    <row r="4913">
      <c r="A4913" s="6" t="s">
        <v>5834</v>
      </c>
      <c r="B4913" s="6" t="s">
        <v>30</v>
      </c>
      <c r="C4913" s="6" t="s">
        <v>30</v>
      </c>
      <c r="D4913" s="6">
        <v>2021</v>
      </c>
      <c r="E4913" s="6">
        <v>5</v>
      </c>
      <c r="F4913" s="6" t="s">
        <v>33</v>
      </c>
      <c r="G4913" s="6" t="s">
        <v>3881</v>
      </c>
      <c r="H4913" s="6">
        <v>8</v>
      </c>
      <c r="I4913" s="6">
        <v>0</v>
      </c>
      <c r="J4913" s="10">
        <v>44346</v>
      </c>
      <c r="K4913" s="10" t="s">
        <v>3884</v>
      </c>
      <c r="L4913" s="0" t="s">
        <v>3885</v>
      </c>
      <c r="M4913" s="0">
        <v>2789</v>
      </c>
      <c r="N4913" s="0">
        <v>2</v>
      </c>
      <c r="O4913" s="0">
        <v>0</v>
      </c>
      <c r="P4913" s="0" t="s">
        <v>122</v>
      </c>
      <c r="Q4913" s="0">
        <v>0</v>
      </c>
      <c r="R4913" s="7">
        <v>3051.14</v>
      </c>
      <c r="S4913" s="7">
        <v>0</v>
      </c>
      <c r="T4913" s="7">
        <v>0</v>
      </c>
      <c r="U4913" s="7" t="s">
        <v>1710</v>
      </c>
      <c r="V4913" s="7" t="s">
        <v>33</v>
      </c>
      <c r="W4913" s="0" t="s">
        <v>5833</v>
      </c>
      <c r="X4913" s="0">
        <v>3</v>
      </c>
      <c r="Y4913" s="0" t="s">
        <v>122</v>
      </c>
      <c r="Z4913" s="7" t="s">
        <v>35</v>
      </c>
      <c r="AA4913" s="7" t="s">
        <v>67</v>
      </c>
      <c r="AB4913" s="0" t="s">
        <v>30</v>
      </c>
    </row>
    <row r="4914">
      <c r="A4914" s="6" t="s">
        <v>5835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1714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1295.24</v>
      </c>
      <c r="S4914" s="7">
        <v>1295.24</v>
      </c>
      <c r="T4914" s="7">
        <v>0</v>
      </c>
      <c r="U4914" s="7" t="s">
        <v>1708</v>
      </c>
      <c r="V4914" s="7" t="s">
        <v>33</v>
      </c>
      <c r="W4914" s="0" t="s">
        <v>5832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5836</v>
      </c>
      <c r="B4915" s="6" t="s">
        <v>49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1747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1295.24</v>
      </c>
      <c r="S4915" s="7">
        <v>1295.24</v>
      </c>
      <c r="T4915" s="7">
        <v>0</v>
      </c>
      <c r="U4915" s="7" t="s">
        <v>1710</v>
      </c>
      <c r="V4915" s="7" t="s">
        <v>33</v>
      </c>
      <c r="W4915" s="0" t="s">
        <v>5835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5836</v>
      </c>
      <c r="B4916" s="6" t="s">
        <v>30</v>
      </c>
      <c r="C4916" s="6" t="s">
        <v>30</v>
      </c>
      <c r="D4916" s="6">
        <v>2021</v>
      </c>
      <c r="E4916" s="6">
        <v>5</v>
      </c>
      <c r="F4916" s="6" t="s">
        <v>33</v>
      </c>
      <c r="G4916" s="6" t="s">
        <v>64</v>
      </c>
      <c r="H4916" s="6">
        <v>7</v>
      </c>
      <c r="I4916" s="6">
        <v>0</v>
      </c>
      <c r="J4916" s="10">
        <v>44331</v>
      </c>
      <c r="K4916" s="10" t="s">
        <v>836</v>
      </c>
      <c r="L4916" s="0" t="s">
        <v>1241</v>
      </c>
      <c r="M4916" s="0">
        <v>2785</v>
      </c>
      <c r="N4916" s="0">
        <v>3</v>
      </c>
      <c r="O4916" s="0">
        <v>0</v>
      </c>
      <c r="P4916" s="0" t="s">
        <v>122</v>
      </c>
      <c r="Q4916" s="0">
        <v>0</v>
      </c>
      <c r="R4916" s="7">
        <v>0</v>
      </c>
      <c r="S4916" s="7">
        <v>647.62</v>
      </c>
      <c r="T4916" s="7">
        <v>0</v>
      </c>
      <c r="U4916" s="7" t="s">
        <v>1710</v>
      </c>
      <c r="V4916" s="7" t="s">
        <v>33</v>
      </c>
      <c r="W4916" s="0" t="s">
        <v>5835</v>
      </c>
      <c r="X4916" s="0">
        <v>3</v>
      </c>
      <c r="Y4916" s="0" t="s">
        <v>122</v>
      </c>
      <c r="Z4916" s="7" t="s">
        <v>35</v>
      </c>
      <c r="AA4916" s="7" t="s">
        <v>67</v>
      </c>
      <c r="AB4916" s="0" t="s">
        <v>30</v>
      </c>
    </row>
    <row r="4917">
      <c r="A4917" s="6" t="s">
        <v>5836</v>
      </c>
      <c r="B4917" s="6" t="s">
        <v>30</v>
      </c>
      <c r="C4917" s="6" t="s">
        <v>30</v>
      </c>
      <c r="D4917" s="6">
        <v>2021</v>
      </c>
      <c r="E4917" s="6">
        <v>5</v>
      </c>
      <c r="F4917" s="6" t="s">
        <v>33</v>
      </c>
      <c r="G4917" s="6" t="s">
        <v>64</v>
      </c>
      <c r="H4917" s="6">
        <v>13</v>
      </c>
      <c r="I4917" s="6">
        <v>0</v>
      </c>
      <c r="J4917" s="10">
        <v>44346</v>
      </c>
      <c r="K4917" s="10" t="s">
        <v>837</v>
      </c>
      <c r="L4917" s="0" t="s">
        <v>1242</v>
      </c>
      <c r="M4917" s="0">
        <v>2789</v>
      </c>
      <c r="N4917" s="0">
        <v>3</v>
      </c>
      <c r="O4917" s="0">
        <v>0</v>
      </c>
      <c r="P4917" s="0" t="s">
        <v>122</v>
      </c>
      <c r="Q4917" s="0">
        <v>0</v>
      </c>
      <c r="R4917" s="7">
        <v>0</v>
      </c>
      <c r="S4917" s="7">
        <v>647.62</v>
      </c>
      <c r="T4917" s="7">
        <v>0</v>
      </c>
      <c r="U4917" s="7" t="s">
        <v>1710</v>
      </c>
      <c r="V4917" s="7" t="s">
        <v>33</v>
      </c>
      <c r="W4917" s="0" t="s">
        <v>5835</v>
      </c>
      <c r="X4917" s="0">
        <v>3</v>
      </c>
      <c r="Y4917" s="0" t="s">
        <v>122</v>
      </c>
      <c r="Z4917" s="7" t="s">
        <v>35</v>
      </c>
      <c r="AA4917" s="7" t="s">
        <v>67</v>
      </c>
      <c r="AB4917" s="0" t="s">
        <v>30</v>
      </c>
    </row>
    <row r="4918">
      <c r="A4918" s="6" t="s">
        <v>5836</v>
      </c>
      <c r="B4918" s="6" t="s">
        <v>30</v>
      </c>
      <c r="C4918" s="6" t="s">
        <v>30</v>
      </c>
      <c r="D4918" s="6">
        <v>2021</v>
      </c>
      <c r="E4918" s="6">
        <v>5</v>
      </c>
      <c r="F4918" s="6" t="s">
        <v>33</v>
      </c>
      <c r="G4918" s="6" t="s">
        <v>3881</v>
      </c>
      <c r="H4918" s="6">
        <v>5</v>
      </c>
      <c r="I4918" s="6">
        <v>0</v>
      </c>
      <c r="J4918" s="10">
        <v>44331</v>
      </c>
      <c r="K4918" s="10" t="s">
        <v>3882</v>
      </c>
      <c r="L4918" s="0" t="s">
        <v>3883</v>
      </c>
      <c r="M4918" s="0">
        <v>2785</v>
      </c>
      <c r="N4918" s="0">
        <v>3</v>
      </c>
      <c r="O4918" s="0">
        <v>0</v>
      </c>
      <c r="P4918" s="0" t="s">
        <v>122</v>
      </c>
      <c r="Q4918" s="0">
        <v>0</v>
      </c>
      <c r="R4918" s="7">
        <v>647.62</v>
      </c>
      <c r="S4918" s="7">
        <v>0</v>
      </c>
      <c r="T4918" s="7">
        <v>0</v>
      </c>
      <c r="U4918" s="7" t="s">
        <v>1710</v>
      </c>
      <c r="V4918" s="7" t="s">
        <v>33</v>
      </c>
      <c r="W4918" s="0" t="s">
        <v>5835</v>
      </c>
      <c r="X4918" s="0">
        <v>3</v>
      </c>
      <c r="Y4918" s="0" t="s">
        <v>122</v>
      </c>
      <c r="Z4918" s="7" t="s">
        <v>35</v>
      </c>
      <c r="AA4918" s="7" t="s">
        <v>67</v>
      </c>
      <c r="AB4918" s="0" t="s">
        <v>30</v>
      </c>
    </row>
    <row r="4919">
      <c r="A4919" s="6" t="s">
        <v>5836</v>
      </c>
      <c r="B4919" s="6" t="s">
        <v>30</v>
      </c>
      <c r="C4919" s="6" t="s">
        <v>30</v>
      </c>
      <c r="D4919" s="6">
        <v>2021</v>
      </c>
      <c r="E4919" s="6">
        <v>5</v>
      </c>
      <c r="F4919" s="6" t="s">
        <v>33</v>
      </c>
      <c r="G4919" s="6" t="s">
        <v>3881</v>
      </c>
      <c r="H4919" s="6">
        <v>8</v>
      </c>
      <c r="I4919" s="6">
        <v>0</v>
      </c>
      <c r="J4919" s="10">
        <v>44346</v>
      </c>
      <c r="K4919" s="10" t="s">
        <v>3884</v>
      </c>
      <c r="L4919" s="0" t="s">
        <v>3885</v>
      </c>
      <c r="M4919" s="0">
        <v>2789</v>
      </c>
      <c r="N4919" s="0">
        <v>3</v>
      </c>
      <c r="O4919" s="0">
        <v>0</v>
      </c>
      <c r="P4919" s="0" t="s">
        <v>122</v>
      </c>
      <c r="Q4919" s="0">
        <v>0</v>
      </c>
      <c r="R4919" s="7">
        <v>647.62</v>
      </c>
      <c r="S4919" s="7">
        <v>0</v>
      </c>
      <c r="T4919" s="7">
        <v>0</v>
      </c>
      <c r="U4919" s="7" t="s">
        <v>1710</v>
      </c>
      <c r="V4919" s="7" t="s">
        <v>33</v>
      </c>
      <c r="W4919" s="0" t="s">
        <v>5835</v>
      </c>
      <c r="X4919" s="0">
        <v>3</v>
      </c>
      <c r="Y4919" s="0" t="s">
        <v>122</v>
      </c>
      <c r="Z4919" s="7" t="s">
        <v>35</v>
      </c>
      <c r="AA4919" s="7" t="s">
        <v>67</v>
      </c>
      <c r="AB4919" s="0" t="s">
        <v>30</v>
      </c>
    </row>
    <row r="4920">
      <c r="A4920" s="6" t="s">
        <v>5837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1720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9553.08</v>
      </c>
      <c r="S4920" s="7">
        <v>9553.08</v>
      </c>
      <c r="T4920" s="7">
        <v>0</v>
      </c>
      <c r="U4920" s="7" t="s">
        <v>190</v>
      </c>
      <c r="V4920" s="7" t="s">
        <v>33</v>
      </c>
      <c r="W4920" s="0" t="s">
        <v>5831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5838</v>
      </c>
      <c r="B4921" s="6" t="s">
        <v>29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1722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8583.24</v>
      </c>
      <c r="S4921" s="7">
        <v>8583.24</v>
      </c>
      <c r="T4921" s="7">
        <v>0</v>
      </c>
      <c r="U4921" s="7" t="s">
        <v>1708</v>
      </c>
      <c r="V4921" s="7" t="s">
        <v>33</v>
      </c>
      <c r="W4921" s="0" t="s">
        <v>5837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5839</v>
      </c>
      <c r="B4922" s="6" t="s">
        <v>49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1724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8583.24</v>
      </c>
      <c r="S4922" s="7">
        <v>8583.24</v>
      </c>
      <c r="T4922" s="7">
        <v>0</v>
      </c>
      <c r="U4922" s="7" t="s">
        <v>1710</v>
      </c>
      <c r="V4922" s="7" t="s">
        <v>33</v>
      </c>
      <c r="W4922" s="0" t="s">
        <v>5838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5839</v>
      </c>
      <c r="B4923" s="6" t="s">
        <v>30</v>
      </c>
      <c r="C4923" s="6" t="s">
        <v>30</v>
      </c>
      <c r="D4923" s="6">
        <v>2021</v>
      </c>
      <c r="E4923" s="6">
        <v>5</v>
      </c>
      <c r="F4923" s="6" t="s">
        <v>33</v>
      </c>
      <c r="G4923" s="6" t="s">
        <v>64</v>
      </c>
      <c r="H4923" s="6">
        <v>7</v>
      </c>
      <c r="I4923" s="6">
        <v>0</v>
      </c>
      <c r="J4923" s="10">
        <v>44331</v>
      </c>
      <c r="K4923" s="10" t="s">
        <v>836</v>
      </c>
      <c r="L4923" s="0" t="s">
        <v>1241</v>
      </c>
      <c r="M4923" s="0">
        <v>2785</v>
      </c>
      <c r="N4923" s="0">
        <v>7</v>
      </c>
      <c r="O4923" s="0">
        <v>0</v>
      </c>
      <c r="P4923" s="0" t="s">
        <v>122</v>
      </c>
      <c r="Q4923" s="0">
        <v>0</v>
      </c>
      <c r="R4923" s="7">
        <v>0</v>
      </c>
      <c r="S4923" s="7">
        <v>4530.28</v>
      </c>
      <c r="T4923" s="7">
        <v>0</v>
      </c>
      <c r="U4923" s="7" t="s">
        <v>1710</v>
      </c>
      <c r="V4923" s="7" t="s">
        <v>33</v>
      </c>
      <c r="W4923" s="0" t="s">
        <v>5838</v>
      </c>
      <c r="X4923" s="0">
        <v>3</v>
      </c>
      <c r="Y4923" s="0" t="s">
        <v>122</v>
      </c>
      <c r="Z4923" s="7" t="s">
        <v>35</v>
      </c>
      <c r="AA4923" s="7" t="s">
        <v>67</v>
      </c>
      <c r="AB4923" s="0" t="s">
        <v>30</v>
      </c>
    </row>
    <row r="4924">
      <c r="A4924" s="6" t="s">
        <v>5839</v>
      </c>
      <c r="B4924" s="6" t="s">
        <v>30</v>
      </c>
      <c r="C4924" s="6" t="s">
        <v>30</v>
      </c>
      <c r="D4924" s="6">
        <v>2021</v>
      </c>
      <c r="E4924" s="6">
        <v>5</v>
      </c>
      <c r="F4924" s="6" t="s">
        <v>33</v>
      </c>
      <c r="G4924" s="6" t="s">
        <v>64</v>
      </c>
      <c r="H4924" s="6">
        <v>13</v>
      </c>
      <c r="I4924" s="6">
        <v>0</v>
      </c>
      <c r="J4924" s="10">
        <v>44346</v>
      </c>
      <c r="K4924" s="10" t="s">
        <v>837</v>
      </c>
      <c r="L4924" s="0" t="s">
        <v>1242</v>
      </c>
      <c r="M4924" s="0">
        <v>2789</v>
      </c>
      <c r="N4924" s="0">
        <v>7</v>
      </c>
      <c r="O4924" s="0">
        <v>0</v>
      </c>
      <c r="P4924" s="0" t="s">
        <v>122</v>
      </c>
      <c r="Q4924" s="0">
        <v>0</v>
      </c>
      <c r="R4924" s="7">
        <v>0</v>
      </c>
      <c r="S4924" s="7">
        <v>4052.96</v>
      </c>
      <c r="T4924" s="7">
        <v>0</v>
      </c>
      <c r="U4924" s="7" t="s">
        <v>1710</v>
      </c>
      <c r="V4924" s="7" t="s">
        <v>33</v>
      </c>
      <c r="W4924" s="0" t="s">
        <v>5838</v>
      </c>
      <c r="X4924" s="0">
        <v>3</v>
      </c>
      <c r="Y4924" s="0" t="s">
        <v>122</v>
      </c>
      <c r="Z4924" s="7" t="s">
        <v>35</v>
      </c>
      <c r="AA4924" s="7" t="s">
        <v>67</v>
      </c>
      <c r="AB4924" s="0" t="s">
        <v>30</v>
      </c>
    </row>
    <row r="4925">
      <c r="A4925" s="6" t="s">
        <v>5839</v>
      </c>
      <c r="B4925" s="6" t="s">
        <v>30</v>
      </c>
      <c r="C4925" s="6" t="s">
        <v>30</v>
      </c>
      <c r="D4925" s="6">
        <v>2021</v>
      </c>
      <c r="E4925" s="6">
        <v>5</v>
      </c>
      <c r="F4925" s="6" t="s">
        <v>33</v>
      </c>
      <c r="G4925" s="6" t="s">
        <v>3881</v>
      </c>
      <c r="H4925" s="6">
        <v>5</v>
      </c>
      <c r="I4925" s="6">
        <v>0</v>
      </c>
      <c r="J4925" s="10">
        <v>44331</v>
      </c>
      <c r="K4925" s="10" t="s">
        <v>3882</v>
      </c>
      <c r="L4925" s="0" t="s">
        <v>3883</v>
      </c>
      <c r="M4925" s="0">
        <v>2785</v>
      </c>
      <c r="N4925" s="0">
        <v>7</v>
      </c>
      <c r="O4925" s="0">
        <v>0</v>
      </c>
      <c r="P4925" s="0" t="s">
        <v>122</v>
      </c>
      <c r="Q4925" s="0">
        <v>0</v>
      </c>
      <c r="R4925" s="7">
        <v>4530.28</v>
      </c>
      <c r="S4925" s="7">
        <v>0</v>
      </c>
      <c r="T4925" s="7">
        <v>0</v>
      </c>
      <c r="U4925" s="7" t="s">
        <v>1710</v>
      </c>
      <c r="V4925" s="7" t="s">
        <v>33</v>
      </c>
      <c r="W4925" s="0" t="s">
        <v>5838</v>
      </c>
      <c r="X4925" s="0">
        <v>3</v>
      </c>
      <c r="Y4925" s="0" t="s">
        <v>122</v>
      </c>
      <c r="Z4925" s="7" t="s">
        <v>35</v>
      </c>
      <c r="AA4925" s="7" t="s">
        <v>67</v>
      </c>
      <c r="AB4925" s="0" t="s">
        <v>30</v>
      </c>
    </row>
    <row r="4926">
      <c r="A4926" s="6" t="s">
        <v>5839</v>
      </c>
      <c r="B4926" s="6" t="s">
        <v>30</v>
      </c>
      <c r="C4926" s="6" t="s">
        <v>30</v>
      </c>
      <c r="D4926" s="6">
        <v>2021</v>
      </c>
      <c r="E4926" s="6">
        <v>5</v>
      </c>
      <c r="F4926" s="6" t="s">
        <v>33</v>
      </c>
      <c r="G4926" s="6" t="s">
        <v>3881</v>
      </c>
      <c r="H4926" s="6">
        <v>8</v>
      </c>
      <c r="I4926" s="6">
        <v>0</v>
      </c>
      <c r="J4926" s="10">
        <v>44346</v>
      </c>
      <c r="K4926" s="10" t="s">
        <v>3884</v>
      </c>
      <c r="L4926" s="0" t="s">
        <v>3885</v>
      </c>
      <c r="M4926" s="0">
        <v>2789</v>
      </c>
      <c r="N4926" s="0">
        <v>7</v>
      </c>
      <c r="O4926" s="0">
        <v>0</v>
      </c>
      <c r="P4926" s="0" t="s">
        <v>122</v>
      </c>
      <c r="Q4926" s="0">
        <v>0</v>
      </c>
      <c r="R4926" s="7">
        <v>4052.96</v>
      </c>
      <c r="S4926" s="7">
        <v>0</v>
      </c>
      <c r="T4926" s="7">
        <v>0</v>
      </c>
      <c r="U4926" s="7" t="s">
        <v>1710</v>
      </c>
      <c r="V4926" s="7" t="s">
        <v>33</v>
      </c>
      <c r="W4926" s="0" t="s">
        <v>5838</v>
      </c>
      <c r="X4926" s="0">
        <v>3</v>
      </c>
      <c r="Y4926" s="0" t="s">
        <v>122</v>
      </c>
      <c r="Z4926" s="7" t="s">
        <v>35</v>
      </c>
      <c r="AA4926" s="7" t="s">
        <v>67</v>
      </c>
      <c r="AB4926" s="0" t="s">
        <v>30</v>
      </c>
    </row>
    <row r="4927">
      <c r="A4927" s="6" t="s">
        <v>5840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1726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1708</v>
      </c>
      <c r="V4927" s="7" t="s">
        <v>33</v>
      </c>
      <c r="W4927" s="0" t="s">
        <v>5837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5841</v>
      </c>
      <c r="B4928" s="6" t="s">
        <v>49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1728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1710</v>
      </c>
      <c r="V4928" s="7" t="s">
        <v>33</v>
      </c>
      <c r="W4928" s="0" t="s">
        <v>5840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5842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1730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969.84</v>
      </c>
      <c r="S4929" s="7">
        <v>969.84</v>
      </c>
      <c r="T4929" s="7">
        <v>0</v>
      </c>
      <c r="U4929" s="7" t="s">
        <v>1708</v>
      </c>
      <c r="V4929" s="7" t="s">
        <v>33</v>
      </c>
      <c r="W4929" s="0" t="s">
        <v>5837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5843</v>
      </c>
      <c r="B4930" s="6" t="s">
        <v>49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646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969.84</v>
      </c>
      <c r="S4930" s="7">
        <v>969.84</v>
      </c>
      <c r="T4930" s="7">
        <v>0</v>
      </c>
      <c r="U4930" s="7" t="s">
        <v>1710</v>
      </c>
      <c r="V4930" s="7" t="s">
        <v>33</v>
      </c>
      <c r="W4930" s="0" t="s">
        <v>5842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5843</v>
      </c>
      <c r="B4931" s="6" t="s">
        <v>30</v>
      </c>
      <c r="C4931" s="6" t="s">
        <v>30</v>
      </c>
      <c r="D4931" s="6">
        <v>2021</v>
      </c>
      <c r="E4931" s="6">
        <v>5</v>
      </c>
      <c r="F4931" s="6" t="s">
        <v>33</v>
      </c>
      <c r="G4931" s="6" t="s">
        <v>64</v>
      </c>
      <c r="H4931" s="6">
        <v>7</v>
      </c>
      <c r="I4931" s="6">
        <v>0</v>
      </c>
      <c r="J4931" s="10">
        <v>44331</v>
      </c>
      <c r="K4931" s="10" t="s">
        <v>836</v>
      </c>
      <c r="L4931" s="0" t="s">
        <v>1241</v>
      </c>
      <c r="M4931" s="0">
        <v>2785</v>
      </c>
      <c r="N4931" s="0">
        <v>4</v>
      </c>
      <c r="O4931" s="0">
        <v>0</v>
      </c>
      <c r="P4931" s="0" t="s">
        <v>122</v>
      </c>
      <c r="Q4931" s="0">
        <v>0</v>
      </c>
      <c r="R4931" s="7">
        <v>0</v>
      </c>
      <c r="S4931" s="7">
        <v>484.92</v>
      </c>
      <c r="T4931" s="7">
        <v>0</v>
      </c>
      <c r="U4931" s="7" t="s">
        <v>1710</v>
      </c>
      <c r="V4931" s="7" t="s">
        <v>33</v>
      </c>
      <c r="W4931" s="0" t="s">
        <v>5842</v>
      </c>
      <c r="X4931" s="0">
        <v>3</v>
      </c>
      <c r="Y4931" s="0" t="s">
        <v>122</v>
      </c>
      <c r="Z4931" s="7" t="s">
        <v>35</v>
      </c>
      <c r="AA4931" s="7" t="s">
        <v>67</v>
      </c>
      <c r="AB4931" s="0" t="s">
        <v>30</v>
      </c>
    </row>
    <row r="4932">
      <c r="A4932" s="6" t="s">
        <v>5843</v>
      </c>
      <c r="B4932" s="6" t="s">
        <v>30</v>
      </c>
      <c r="C4932" s="6" t="s">
        <v>30</v>
      </c>
      <c r="D4932" s="6">
        <v>2021</v>
      </c>
      <c r="E4932" s="6">
        <v>5</v>
      </c>
      <c r="F4932" s="6" t="s">
        <v>33</v>
      </c>
      <c r="G4932" s="6" t="s">
        <v>64</v>
      </c>
      <c r="H4932" s="6">
        <v>13</v>
      </c>
      <c r="I4932" s="6">
        <v>0</v>
      </c>
      <c r="J4932" s="10">
        <v>44346</v>
      </c>
      <c r="K4932" s="10" t="s">
        <v>837</v>
      </c>
      <c r="L4932" s="0" t="s">
        <v>1242</v>
      </c>
      <c r="M4932" s="0">
        <v>2789</v>
      </c>
      <c r="N4932" s="0">
        <v>4</v>
      </c>
      <c r="O4932" s="0">
        <v>0</v>
      </c>
      <c r="P4932" s="0" t="s">
        <v>122</v>
      </c>
      <c r="Q4932" s="0">
        <v>0</v>
      </c>
      <c r="R4932" s="7">
        <v>0</v>
      </c>
      <c r="S4932" s="7">
        <v>484.92</v>
      </c>
      <c r="T4932" s="7">
        <v>0</v>
      </c>
      <c r="U4932" s="7" t="s">
        <v>1710</v>
      </c>
      <c r="V4932" s="7" t="s">
        <v>33</v>
      </c>
      <c r="W4932" s="0" t="s">
        <v>5842</v>
      </c>
      <c r="X4932" s="0">
        <v>3</v>
      </c>
      <c r="Y4932" s="0" t="s">
        <v>122</v>
      </c>
      <c r="Z4932" s="7" t="s">
        <v>35</v>
      </c>
      <c r="AA4932" s="7" t="s">
        <v>67</v>
      </c>
      <c r="AB4932" s="0" t="s">
        <v>30</v>
      </c>
    </row>
    <row r="4933">
      <c r="A4933" s="6" t="s">
        <v>5843</v>
      </c>
      <c r="B4933" s="6" t="s">
        <v>30</v>
      </c>
      <c r="C4933" s="6" t="s">
        <v>30</v>
      </c>
      <c r="D4933" s="6">
        <v>2021</v>
      </c>
      <c r="E4933" s="6">
        <v>5</v>
      </c>
      <c r="F4933" s="6" t="s">
        <v>33</v>
      </c>
      <c r="G4933" s="6" t="s">
        <v>3881</v>
      </c>
      <c r="H4933" s="6">
        <v>5</v>
      </c>
      <c r="I4933" s="6">
        <v>0</v>
      </c>
      <c r="J4933" s="10">
        <v>44331</v>
      </c>
      <c r="K4933" s="10" t="s">
        <v>3882</v>
      </c>
      <c r="L4933" s="0" t="s">
        <v>3883</v>
      </c>
      <c r="M4933" s="0">
        <v>2785</v>
      </c>
      <c r="N4933" s="0">
        <v>4</v>
      </c>
      <c r="O4933" s="0">
        <v>0</v>
      </c>
      <c r="P4933" s="0" t="s">
        <v>122</v>
      </c>
      <c r="Q4933" s="0">
        <v>0</v>
      </c>
      <c r="R4933" s="7">
        <v>484.92</v>
      </c>
      <c r="S4933" s="7">
        <v>0</v>
      </c>
      <c r="T4933" s="7">
        <v>0</v>
      </c>
      <c r="U4933" s="7" t="s">
        <v>1710</v>
      </c>
      <c r="V4933" s="7" t="s">
        <v>33</v>
      </c>
      <c r="W4933" s="0" t="s">
        <v>5842</v>
      </c>
      <c r="X4933" s="0">
        <v>3</v>
      </c>
      <c r="Y4933" s="0" t="s">
        <v>122</v>
      </c>
      <c r="Z4933" s="7" t="s">
        <v>35</v>
      </c>
      <c r="AA4933" s="7" t="s">
        <v>67</v>
      </c>
      <c r="AB4933" s="0" t="s">
        <v>30</v>
      </c>
    </row>
    <row r="4934">
      <c r="A4934" s="6" t="s">
        <v>5843</v>
      </c>
      <c r="B4934" s="6" t="s">
        <v>30</v>
      </c>
      <c r="C4934" s="6" t="s">
        <v>30</v>
      </c>
      <c r="D4934" s="6">
        <v>2021</v>
      </c>
      <c r="E4934" s="6">
        <v>5</v>
      </c>
      <c r="F4934" s="6" t="s">
        <v>33</v>
      </c>
      <c r="G4934" s="6" t="s">
        <v>3881</v>
      </c>
      <c r="H4934" s="6">
        <v>8</v>
      </c>
      <c r="I4934" s="6">
        <v>0</v>
      </c>
      <c r="J4934" s="10">
        <v>44346</v>
      </c>
      <c r="K4934" s="10" t="s">
        <v>3884</v>
      </c>
      <c r="L4934" s="0" t="s">
        <v>3885</v>
      </c>
      <c r="M4934" s="0">
        <v>2789</v>
      </c>
      <c r="N4934" s="0">
        <v>4</v>
      </c>
      <c r="O4934" s="0">
        <v>0</v>
      </c>
      <c r="P4934" s="0" t="s">
        <v>122</v>
      </c>
      <c r="Q4934" s="0">
        <v>0</v>
      </c>
      <c r="R4934" s="7">
        <v>484.92</v>
      </c>
      <c r="S4934" s="7">
        <v>0</v>
      </c>
      <c r="T4934" s="7">
        <v>0</v>
      </c>
      <c r="U4934" s="7" t="s">
        <v>1710</v>
      </c>
      <c r="V4934" s="7" t="s">
        <v>33</v>
      </c>
      <c r="W4934" s="0" t="s">
        <v>5842</v>
      </c>
      <c r="X4934" s="0">
        <v>3</v>
      </c>
      <c r="Y4934" s="0" t="s">
        <v>122</v>
      </c>
      <c r="Z4934" s="7" t="s">
        <v>35</v>
      </c>
      <c r="AA4934" s="7" t="s">
        <v>67</v>
      </c>
      <c r="AB4934" s="0" t="s">
        <v>30</v>
      </c>
    </row>
    <row r="4935">
      <c r="A4935" s="6" t="s">
        <v>5844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1733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4273.24</v>
      </c>
      <c r="S4935" s="7">
        <v>4273.24</v>
      </c>
      <c r="T4935" s="7">
        <v>0</v>
      </c>
      <c r="U4935" s="7" t="s">
        <v>190</v>
      </c>
      <c r="V4935" s="7" t="s">
        <v>33</v>
      </c>
      <c r="W4935" s="0" t="s">
        <v>5831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5845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1735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2600.84</v>
      </c>
      <c r="S4936" s="7">
        <v>2600.84</v>
      </c>
      <c r="T4936" s="7">
        <v>0</v>
      </c>
      <c r="U4936" s="7" t="s">
        <v>1708</v>
      </c>
      <c r="V4936" s="7" t="s">
        <v>33</v>
      </c>
      <c r="W4936" s="0" t="s">
        <v>5844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5846</v>
      </c>
      <c r="B4937" s="6" t="s">
        <v>49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656</v>
      </c>
      <c r="M4937" s="0">
        <v>0</v>
      </c>
      <c r="N4937" s="0">
        <v>0</v>
      </c>
      <c r="O4937" s="0">
        <v>0</v>
      </c>
      <c r="P4937" s="0" t="s">
        <v>30</v>
      </c>
      <c r="Q4937" s="0">
        <v>0</v>
      </c>
      <c r="R4937" s="7">
        <v>2600.84</v>
      </c>
      <c r="S4937" s="7">
        <v>2600.84</v>
      </c>
      <c r="T4937" s="7">
        <v>0</v>
      </c>
      <c r="U4937" s="7" t="s">
        <v>1710</v>
      </c>
      <c r="V4937" s="7" t="s">
        <v>33</v>
      </c>
      <c r="W4937" s="0" t="s">
        <v>5845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5846</v>
      </c>
      <c r="B4938" s="6" t="s">
        <v>30</v>
      </c>
      <c r="C4938" s="6" t="s">
        <v>30</v>
      </c>
      <c r="D4938" s="6">
        <v>2021</v>
      </c>
      <c r="E4938" s="6">
        <v>5</v>
      </c>
      <c r="F4938" s="6" t="s">
        <v>33</v>
      </c>
      <c r="G4938" s="6" t="s">
        <v>64</v>
      </c>
      <c r="H4938" s="6">
        <v>7</v>
      </c>
      <c r="I4938" s="6">
        <v>0</v>
      </c>
      <c r="J4938" s="10">
        <v>44331</v>
      </c>
      <c r="K4938" s="10" t="s">
        <v>836</v>
      </c>
      <c r="L4938" s="0" t="s">
        <v>1241</v>
      </c>
      <c r="M4938" s="0">
        <v>2785</v>
      </c>
      <c r="N4938" s="0">
        <v>5</v>
      </c>
      <c r="O4938" s="0">
        <v>0</v>
      </c>
      <c r="P4938" s="0" t="s">
        <v>122</v>
      </c>
      <c r="Q4938" s="0">
        <v>0</v>
      </c>
      <c r="R4938" s="7">
        <v>0</v>
      </c>
      <c r="S4938" s="7">
        <v>1300.42</v>
      </c>
      <c r="T4938" s="7">
        <v>0</v>
      </c>
      <c r="U4938" s="7" t="s">
        <v>1710</v>
      </c>
      <c r="V4938" s="7" t="s">
        <v>33</v>
      </c>
      <c r="W4938" s="0" t="s">
        <v>5845</v>
      </c>
      <c r="X4938" s="0">
        <v>3</v>
      </c>
      <c r="Y4938" s="0" t="s">
        <v>122</v>
      </c>
      <c r="Z4938" s="7" t="s">
        <v>35</v>
      </c>
      <c r="AA4938" s="7" t="s">
        <v>67</v>
      </c>
      <c r="AB4938" s="0" t="s">
        <v>30</v>
      </c>
    </row>
    <row r="4939">
      <c r="A4939" s="6" t="s">
        <v>5846</v>
      </c>
      <c r="B4939" s="6" t="s">
        <v>30</v>
      </c>
      <c r="C4939" s="6" t="s">
        <v>30</v>
      </c>
      <c r="D4939" s="6">
        <v>2021</v>
      </c>
      <c r="E4939" s="6">
        <v>5</v>
      </c>
      <c r="F4939" s="6" t="s">
        <v>33</v>
      </c>
      <c r="G4939" s="6" t="s">
        <v>64</v>
      </c>
      <c r="H4939" s="6">
        <v>13</v>
      </c>
      <c r="I4939" s="6">
        <v>0</v>
      </c>
      <c r="J4939" s="10">
        <v>44346</v>
      </c>
      <c r="K4939" s="10" t="s">
        <v>837</v>
      </c>
      <c r="L4939" s="0" t="s">
        <v>1242</v>
      </c>
      <c r="M4939" s="0">
        <v>2789</v>
      </c>
      <c r="N4939" s="0">
        <v>5</v>
      </c>
      <c r="O4939" s="0">
        <v>0</v>
      </c>
      <c r="P4939" s="0" t="s">
        <v>122</v>
      </c>
      <c r="Q4939" s="0">
        <v>0</v>
      </c>
      <c r="R4939" s="7">
        <v>0</v>
      </c>
      <c r="S4939" s="7">
        <v>1300.42</v>
      </c>
      <c r="T4939" s="7">
        <v>0</v>
      </c>
      <c r="U4939" s="7" t="s">
        <v>1710</v>
      </c>
      <c r="V4939" s="7" t="s">
        <v>33</v>
      </c>
      <c r="W4939" s="0" t="s">
        <v>5845</v>
      </c>
      <c r="X4939" s="0">
        <v>3</v>
      </c>
      <c r="Y4939" s="0" t="s">
        <v>122</v>
      </c>
      <c r="Z4939" s="7" t="s">
        <v>35</v>
      </c>
      <c r="AA4939" s="7" t="s">
        <v>67</v>
      </c>
      <c r="AB4939" s="0" t="s">
        <v>30</v>
      </c>
    </row>
    <row r="4940">
      <c r="A4940" s="6" t="s">
        <v>5846</v>
      </c>
      <c r="B4940" s="6" t="s">
        <v>30</v>
      </c>
      <c r="C4940" s="6" t="s">
        <v>30</v>
      </c>
      <c r="D4940" s="6">
        <v>2021</v>
      </c>
      <c r="E4940" s="6">
        <v>5</v>
      </c>
      <c r="F4940" s="6" t="s">
        <v>33</v>
      </c>
      <c r="G4940" s="6" t="s">
        <v>3881</v>
      </c>
      <c r="H4940" s="6">
        <v>5</v>
      </c>
      <c r="I4940" s="6">
        <v>0</v>
      </c>
      <c r="J4940" s="10">
        <v>44331</v>
      </c>
      <c r="K4940" s="10" t="s">
        <v>3882</v>
      </c>
      <c r="L4940" s="0" t="s">
        <v>3883</v>
      </c>
      <c r="M4940" s="0">
        <v>2785</v>
      </c>
      <c r="N4940" s="0">
        <v>5</v>
      </c>
      <c r="O4940" s="0">
        <v>0</v>
      </c>
      <c r="P4940" s="0" t="s">
        <v>122</v>
      </c>
      <c r="Q4940" s="0">
        <v>0</v>
      </c>
      <c r="R4940" s="7">
        <v>1300.42</v>
      </c>
      <c r="S4940" s="7">
        <v>0</v>
      </c>
      <c r="T4940" s="7">
        <v>0</v>
      </c>
      <c r="U4940" s="7" t="s">
        <v>1710</v>
      </c>
      <c r="V4940" s="7" t="s">
        <v>33</v>
      </c>
      <c r="W4940" s="0" t="s">
        <v>5845</v>
      </c>
      <c r="X4940" s="0">
        <v>3</v>
      </c>
      <c r="Y4940" s="0" t="s">
        <v>122</v>
      </c>
      <c r="Z4940" s="7" t="s">
        <v>35</v>
      </c>
      <c r="AA4940" s="7" t="s">
        <v>67</v>
      </c>
      <c r="AB4940" s="0" t="s">
        <v>30</v>
      </c>
    </row>
    <row r="4941">
      <c r="A4941" s="6" t="s">
        <v>5846</v>
      </c>
      <c r="B4941" s="6" t="s">
        <v>30</v>
      </c>
      <c r="C4941" s="6" t="s">
        <v>30</v>
      </c>
      <c r="D4941" s="6">
        <v>2021</v>
      </c>
      <c r="E4941" s="6">
        <v>5</v>
      </c>
      <c r="F4941" s="6" t="s">
        <v>33</v>
      </c>
      <c r="G4941" s="6" t="s">
        <v>3881</v>
      </c>
      <c r="H4941" s="6">
        <v>8</v>
      </c>
      <c r="I4941" s="6">
        <v>0</v>
      </c>
      <c r="J4941" s="10">
        <v>44346</v>
      </c>
      <c r="K4941" s="10" t="s">
        <v>3884</v>
      </c>
      <c r="L4941" s="0" t="s">
        <v>3885</v>
      </c>
      <c r="M4941" s="0">
        <v>2789</v>
      </c>
      <c r="N4941" s="0">
        <v>5</v>
      </c>
      <c r="O4941" s="0">
        <v>0</v>
      </c>
      <c r="P4941" s="0" t="s">
        <v>122</v>
      </c>
      <c r="Q4941" s="0">
        <v>0</v>
      </c>
      <c r="R4941" s="7">
        <v>1300.42</v>
      </c>
      <c r="S4941" s="7">
        <v>0</v>
      </c>
      <c r="T4941" s="7">
        <v>0</v>
      </c>
      <c r="U4941" s="7" t="s">
        <v>1710</v>
      </c>
      <c r="V4941" s="7" t="s">
        <v>33</v>
      </c>
      <c r="W4941" s="0" t="s">
        <v>5845</v>
      </c>
      <c r="X4941" s="0">
        <v>3</v>
      </c>
      <c r="Y4941" s="0" t="s">
        <v>122</v>
      </c>
      <c r="Z4941" s="7" t="s">
        <v>35</v>
      </c>
      <c r="AA4941" s="7" t="s">
        <v>67</v>
      </c>
      <c r="AB4941" s="0" t="s">
        <v>30</v>
      </c>
    </row>
    <row r="4942">
      <c r="A4942" s="6" t="s">
        <v>5847</v>
      </c>
      <c r="B4942" s="6" t="s">
        <v>29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1738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1672.4</v>
      </c>
      <c r="S4942" s="7">
        <v>1672.4</v>
      </c>
      <c r="T4942" s="7">
        <v>0</v>
      </c>
      <c r="U4942" s="7" t="s">
        <v>1708</v>
      </c>
      <c r="V4942" s="7" t="s">
        <v>33</v>
      </c>
      <c r="W4942" s="0" t="s">
        <v>5844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5848</v>
      </c>
      <c r="B4943" s="6" t="s">
        <v>49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453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1672.4</v>
      </c>
      <c r="S4943" s="7">
        <v>1672.4</v>
      </c>
      <c r="T4943" s="7">
        <v>0</v>
      </c>
      <c r="U4943" s="7" t="s">
        <v>1710</v>
      </c>
      <c r="V4943" s="7" t="s">
        <v>33</v>
      </c>
      <c r="W4943" s="0" t="s">
        <v>5847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5848</v>
      </c>
      <c r="B4944" s="6" t="s">
        <v>30</v>
      </c>
      <c r="C4944" s="6" t="s">
        <v>30</v>
      </c>
      <c r="D4944" s="6">
        <v>2021</v>
      </c>
      <c r="E4944" s="6">
        <v>5</v>
      </c>
      <c r="F4944" s="6" t="s">
        <v>33</v>
      </c>
      <c r="G4944" s="6" t="s">
        <v>64</v>
      </c>
      <c r="H4944" s="6">
        <v>7</v>
      </c>
      <c r="I4944" s="6">
        <v>0</v>
      </c>
      <c r="J4944" s="10">
        <v>44331</v>
      </c>
      <c r="K4944" s="10" t="s">
        <v>836</v>
      </c>
      <c r="L4944" s="0" t="s">
        <v>1241</v>
      </c>
      <c r="M4944" s="0">
        <v>2785</v>
      </c>
      <c r="N4944" s="0">
        <v>6</v>
      </c>
      <c r="O4944" s="0">
        <v>0</v>
      </c>
      <c r="P4944" s="0" t="s">
        <v>122</v>
      </c>
      <c r="Q4944" s="0">
        <v>0</v>
      </c>
      <c r="R4944" s="7">
        <v>0</v>
      </c>
      <c r="S4944" s="7">
        <v>836.2</v>
      </c>
      <c r="T4944" s="7">
        <v>0</v>
      </c>
      <c r="U4944" s="7" t="s">
        <v>1710</v>
      </c>
      <c r="V4944" s="7" t="s">
        <v>33</v>
      </c>
      <c r="W4944" s="0" t="s">
        <v>5847</v>
      </c>
      <c r="X4944" s="0">
        <v>3</v>
      </c>
      <c r="Y4944" s="0" t="s">
        <v>122</v>
      </c>
      <c r="Z4944" s="7" t="s">
        <v>35</v>
      </c>
      <c r="AA4944" s="7" t="s">
        <v>67</v>
      </c>
      <c r="AB4944" s="0" t="s">
        <v>30</v>
      </c>
    </row>
    <row r="4945">
      <c r="A4945" s="6" t="s">
        <v>5848</v>
      </c>
      <c r="B4945" s="6" t="s">
        <v>30</v>
      </c>
      <c r="C4945" s="6" t="s">
        <v>30</v>
      </c>
      <c r="D4945" s="6">
        <v>2021</v>
      </c>
      <c r="E4945" s="6">
        <v>5</v>
      </c>
      <c r="F4945" s="6" t="s">
        <v>33</v>
      </c>
      <c r="G4945" s="6" t="s">
        <v>64</v>
      </c>
      <c r="H4945" s="6">
        <v>13</v>
      </c>
      <c r="I4945" s="6">
        <v>0</v>
      </c>
      <c r="J4945" s="10">
        <v>44346</v>
      </c>
      <c r="K4945" s="10" t="s">
        <v>837</v>
      </c>
      <c r="L4945" s="0" t="s">
        <v>1242</v>
      </c>
      <c r="M4945" s="0">
        <v>2789</v>
      </c>
      <c r="N4945" s="0">
        <v>6</v>
      </c>
      <c r="O4945" s="0">
        <v>0</v>
      </c>
      <c r="P4945" s="0" t="s">
        <v>122</v>
      </c>
      <c r="Q4945" s="0">
        <v>0</v>
      </c>
      <c r="R4945" s="7">
        <v>0</v>
      </c>
      <c r="S4945" s="7">
        <v>836.2</v>
      </c>
      <c r="T4945" s="7">
        <v>0</v>
      </c>
      <c r="U4945" s="7" t="s">
        <v>1710</v>
      </c>
      <c r="V4945" s="7" t="s">
        <v>33</v>
      </c>
      <c r="W4945" s="0" t="s">
        <v>5847</v>
      </c>
      <c r="X4945" s="0">
        <v>3</v>
      </c>
      <c r="Y4945" s="0" t="s">
        <v>122</v>
      </c>
      <c r="Z4945" s="7" t="s">
        <v>35</v>
      </c>
      <c r="AA4945" s="7" t="s">
        <v>67</v>
      </c>
      <c r="AB4945" s="0" t="s">
        <v>30</v>
      </c>
    </row>
    <row r="4946">
      <c r="A4946" s="6" t="s">
        <v>5848</v>
      </c>
      <c r="B4946" s="6" t="s">
        <v>30</v>
      </c>
      <c r="C4946" s="6" t="s">
        <v>30</v>
      </c>
      <c r="D4946" s="6">
        <v>2021</v>
      </c>
      <c r="E4946" s="6">
        <v>5</v>
      </c>
      <c r="F4946" s="6" t="s">
        <v>33</v>
      </c>
      <c r="G4946" s="6" t="s">
        <v>3881</v>
      </c>
      <c r="H4946" s="6">
        <v>5</v>
      </c>
      <c r="I4946" s="6">
        <v>0</v>
      </c>
      <c r="J4946" s="10">
        <v>44331</v>
      </c>
      <c r="K4946" s="10" t="s">
        <v>3882</v>
      </c>
      <c r="L4946" s="0" t="s">
        <v>3883</v>
      </c>
      <c r="M4946" s="0">
        <v>2785</v>
      </c>
      <c r="N4946" s="0">
        <v>6</v>
      </c>
      <c r="O4946" s="0">
        <v>0</v>
      </c>
      <c r="P4946" s="0" t="s">
        <v>122</v>
      </c>
      <c r="Q4946" s="0">
        <v>0</v>
      </c>
      <c r="R4946" s="7">
        <v>836.2</v>
      </c>
      <c r="S4946" s="7">
        <v>0</v>
      </c>
      <c r="T4946" s="7">
        <v>0</v>
      </c>
      <c r="U4946" s="7" t="s">
        <v>1710</v>
      </c>
      <c r="V4946" s="7" t="s">
        <v>33</v>
      </c>
      <c r="W4946" s="0" t="s">
        <v>5847</v>
      </c>
      <c r="X4946" s="0">
        <v>3</v>
      </c>
      <c r="Y4946" s="0" t="s">
        <v>122</v>
      </c>
      <c r="Z4946" s="7" t="s">
        <v>35</v>
      </c>
      <c r="AA4946" s="7" t="s">
        <v>67</v>
      </c>
      <c r="AB4946" s="0" t="s">
        <v>30</v>
      </c>
    </row>
    <row r="4947">
      <c r="A4947" s="6" t="s">
        <v>5848</v>
      </c>
      <c r="B4947" s="6" t="s">
        <v>30</v>
      </c>
      <c r="C4947" s="6" t="s">
        <v>30</v>
      </c>
      <c r="D4947" s="6">
        <v>2021</v>
      </c>
      <c r="E4947" s="6">
        <v>5</v>
      </c>
      <c r="F4947" s="6" t="s">
        <v>33</v>
      </c>
      <c r="G4947" s="6" t="s">
        <v>3881</v>
      </c>
      <c r="H4947" s="6">
        <v>8</v>
      </c>
      <c r="I4947" s="6">
        <v>0</v>
      </c>
      <c r="J4947" s="10">
        <v>44346</v>
      </c>
      <c r="K4947" s="10" t="s">
        <v>3884</v>
      </c>
      <c r="L4947" s="0" t="s">
        <v>3885</v>
      </c>
      <c r="M4947" s="0">
        <v>2789</v>
      </c>
      <c r="N4947" s="0">
        <v>6</v>
      </c>
      <c r="O4947" s="0">
        <v>0</v>
      </c>
      <c r="P4947" s="0" t="s">
        <v>122</v>
      </c>
      <c r="Q4947" s="0">
        <v>0</v>
      </c>
      <c r="R4947" s="7">
        <v>836.2</v>
      </c>
      <c r="S4947" s="7">
        <v>0</v>
      </c>
      <c r="T4947" s="7">
        <v>0</v>
      </c>
      <c r="U4947" s="7" t="s">
        <v>1710</v>
      </c>
      <c r="V4947" s="7" t="s">
        <v>33</v>
      </c>
      <c r="W4947" s="0" t="s">
        <v>5847</v>
      </c>
      <c r="X4947" s="0">
        <v>3</v>
      </c>
      <c r="Y4947" s="0" t="s">
        <v>122</v>
      </c>
      <c r="Z4947" s="7" t="s">
        <v>35</v>
      </c>
      <c r="AA4947" s="7" t="s">
        <v>67</v>
      </c>
      <c r="AB4947" s="0" t="s">
        <v>30</v>
      </c>
    </row>
    <row r="4948">
      <c r="A4948" s="6" t="s">
        <v>5849</v>
      </c>
      <c r="B4948" s="6" t="s">
        <v>29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2082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51</v>
      </c>
      <c r="V4948" s="7" t="s">
        <v>33</v>
      </c>
      <c r="W4948" s="0" t="s">
        <v>5516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5850</v>
      </c>
      <c r="B4949" s="6" t="s">
        <v>29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1705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190</v>
      </c>
      <c r="V4949" s="7" t="s">
        <v>33</v>
      </c>
      <c r="W4949" s="0" t="s">
        <v>5849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5851</v>
      </c>
      <c r="B4950" s="6" t="s">
        <v>29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1707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1708</v>
      </c>
      <c r="V4950" s="7" t="s">
        <v>33</v>
      </c>
      <c r="W4950" s="0" t="s">
        <v>5850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5852</v>
      </c>
      <c r="B4951" s="6" t="s">
        <v>49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521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1710</v>
      </c>
      <c r="V4951" s="7" t="s">
        <v>33</v>
      </c>
      <c r="W4951" s="0" t="s">
        <v>5851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5853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2090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51</v>
      </c>
      <c r="V4952" s="7" t="s">
        <v>33</v>
      </c>
      <c r="W4952" s="0" t="s">
        <v>5516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5854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1705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190</v>
      </c>
      <c r="V4953" s="7" t="s">
        <v>33</v>
      </c>
      <c r="W4953" s="0" t="s">
        <v>5853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5855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1707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1708</v>
      </c>
      <c r="V4954" s="7" t="s">
        <v>33</v>
      </c>
      <c r="W4954" s="0" t="s">
        <v>5854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5856</v>
      </c>
      <c r="B4955" s="6" t="s">
        <v>49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521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0</v>
      </c>
      <c r="S4955" s="7">
        <v>0</v>
      </c>
      <c r="T4955" s="7">
        <v>0</v>
      </c>
      <c r="U4955" s="7" t="s">
        <v>1710</v>
      </c>
      <c r="V4955" s="7" t="s">
        <v>33</v>
      </c>
      <c r="W4955" s="0" t="s">
        <v>5855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5857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1714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0</v>
      </c>
      <c r="S4956" s="7">
        <v>0</v>
      </c>
      <c r="T4956" s="7">
        <v>0</v>
      </c>
      <c r="U4956" s="7" t="s">
        <v>1708</v>
      </c>
      <c r="V4956" s="7" t="s">
        <v>33</v>
      </c>
      <c r="W4956" s="0" t="s">
        <v>5854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5858</v>
      </c>
      <c r="B4957" s="6" t="s">
        <v>49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650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0</v>
      </c>
      <c r="S4957" s="7">
        <v>0</v>
      </c>
      <c r="T4957" s="7">
        <v>0</v>
      </c>
      <c r="U4957" s="7" t="s">
        <v>1710</v>
      </c>
      <c r="V4957" s="7" t="s">
        <v>33</v>
      </c>
      <c r="W4957" s="0" t="s">
        <v>5857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5859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1717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1708</v>
      </c>
      <c r="V4958" s="7" t="s">
        <v>33</v>
      </c>
      <c r="W4958" s="0" t="s">
        <v>5854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5860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1717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1710</v>
      </c>
      <c r="V4959" s="7" t="s">
        <v>33</v>
      </c>
      <c r="W4959" s="0" t="s">
        <v>5859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5861</v>
      </c>
      <c r="B4960" s="6" t="s">
        <v>29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1720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190</v>
      </c>
      <c r="V4960" s="7" t="s">
        <v>33</v>
      </c>
      <c r="W4960" s="0" t="s">
        <v>5853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5862</v>
      </c>
      <c r="B4961" s="6" t="s">
        <v>29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1722</v>
      </c>
      <c r="M4961" s="0">
        <v>0</v>
      </c>
      <c r="N4961" s="0">
        <v>0</v>
      </c>
      <c r="O4961" s="0">
        <v>0</v>
      </c>
      <c r="P4961" s="0" t="s">
        <v>30</v>
      </c>
      <c r="Q4961" s="0">
        <v>0</v>
      </c>
      <c r="R4961" s="7">
        <v>0</v>
      </c>
      <c r="S4961" s="7">
        <v>0</v>
      </c>
      <c r="T4961" s="7">
        <v>0</v>
      </c>
      <c r="U4961" s="7" t="s">
        <v>1708</v>
      </c>
      <c r="V4961" s="7" t="s">
        <v>33</v>
      </c>
      <c r="W4961" s="0" t="s">
        <v>5861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5863</v>
      </c>
      <c r="B4962" s="6" t="s">
        <v>49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1724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0</v>
      </c>
      <c r="S4962" s="7">
        <v>0</v>
      </c>
      <c r="T4962" s="7">
        <v>0</v>
      </c>
      <c r="U4962" s="7" t="s">
        <v>1710</v>
      </c>
      <c r="V4962" s="7" t="s">
        <v>33</v>
      </c>
      <c r="W4962" s="0" t="s">
        <v>5862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5864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1726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0</v>
      </c>
      <c r="S4963" s="7">
        <v>0</v>
      </c>
      <c r="T4963" s="7">
        <v>0</v>
      </c>
      <c r="U4963" s="7" t="s">
        <v>1708</v>
      </c>
      <c r="V4963" s="7" t="s">
        <v>33</v>
      </c>
      <c r="W4963" s="0" t="s">
        <v>5861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5865</v>
      </c>
      <c r="B4964" s="6" t="s">
        <v>49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1728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0</v>
      </c>
      <c r="S4964" s="7">
        <v>0</v>
      </c>
      <c r="T4964" s="7">
        <v>0</v>
      </c>
      <c r="U4964" s="7" t="s">
        <v>1710</v>
      </c>
      <c r="V4964" s="7" t="s">
        <v>33</v>
      </c>
      <c r="W4964" s="0" t="s">
        <v>5864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5866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1730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1708</v>
      </c>
      <c r="V4965" s="7" t="s">
        <v>33</v>
      </c>
      <c r="W4965" s="0" t="s">
        <v>5861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5867</v>
      </c>
      <c r="B4966" s="6" t="s">
        <v>49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646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0</v>
      </c>
      <c r="S4966" s="7">
        <v>0</v>
      </c>
      <c r="T4966" s="7">
        <v>0</v>
      </c>
      <c r="U4966" s="7" t="s">
        <v>1710</v>
      </c>
      <c r="V4966" s="7" t="s">
        <v>33</v>
      </c>
      <c r="W4966" s="0" t="s">
        <v>5866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5868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1733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0</v>
      </c>
      <c r="S4967" s="7">
        <v>0</v>
      </c>
      <c r="T4967" s="7">
        <v>0</v>
      </c>
      <c r="U4967" s="7" t="s">
        <v>190</v>
      </c>
      <c r="V4967" s="7" t="s">
        <v>33</v>
      </c>
      <c r="W4967" s="0" t="s">
        <v>5853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5869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1735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0</v>
      </c>
      <c r="S4968" s="7">
        <v>0</v>
      </c>
      <c r="T4968" s="7">
        <v>0</v>
      </c>
      <c r="U4968" s="7" t="s">
        <v>1708</v>
      </c>
      <c r="V4968" s="7" t="s">
        <v>33</v>
      </c>
      <c r="W4968" s="0" t="s">
        <v>5868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5870</v>
      </c>
      <c r="B4969" s="6" t="s">
        <v>49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656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0</v>
      </c>
      <c r="S4969" s="7">
        <v>0</v>
      </c>
      <c r="T4969" s="7">
        <v>0</v>
      </c>
      <c r="U4969" s="7" t="s">
        <v>1710</v>
      </c>
      <c r="V4969" s="7" t="s">
        <v>33</v>
      </c>
      <c r="W4969" s="0" t="s">
        <v>5869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5871</v>
      </c>
      <c r="B4970" s="6" t="s">
        <v>29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1738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0</v>
      </c>
      <c r="S4970" s="7">
        <v>0</v>
      </c>
      <c r="T4970" s="7">
        <v>0</v>
      </c>
      <c r="U4970" s="7" t="s">
        <v>1708</v>
      </c>
      <c r="V4970" s="7" t="s">
        <v>33</v>
      </c>
      <c r="W4970" s="0" t="s">
        <v>5868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5872</v>
      </c>
      <c r="B4971" s="6" t="s">
        <v>49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453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0</v>
      </c>
      <c r="S4971" s="7">
        <v>0</v>
      </c>
      <c r="T4971" s="7">
        <v>0</v>
      </c>
      <c r="U4971" s="7" t="s">
        <v>1710</v>
      </c>
      <c r="V4971" s="7" t="s">
        <v>33</v>
      </c>
      <c r="W4971" s="0" t="s">
        <v>5871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5873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2119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29366.25</v>
      </c>
      <c r="S4972" s="7">
        <v>29366.25</v>
      </c>
      <c r="T4972" s="7">
        <v>0</v>
      </c>
      <c r="U4972" s="7" t="s">
        <v>47</v>
      </c>
      <c r="V4972" s="7" t="s">
        <v>33</v>
      </c>
      <c r="W4972" s="0" t="s">
        <v>5514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5874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2119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0</v>
      </c>
      <c r="S4973" s="7">
        <v>0</v>
      </c>
      <c r="T4973" s="7">
        <v>0</v>
      </c>
      <c r="U4973" s="7" t="s">
        <v>51</v>
      </c>
      <c r="V4973" s="7" t="s">
        <v>33</v>
      </c>
      <c r="W4973" s="0" t="s">
        <v>5873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5875</v>
      </c>
      <c r="B4974" s="6" t="s">
        <v>29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1705</v>
      </c>
      <c r="M4974" s="0">
        <v>0</v>
      </c>
      <c r="N4974" s="0">
        <v>0</v>
      </c>
      <c r="O4974" s="0">
        <v>0</v>
      </c>
      <c r="P4974" s="0" t="s">
        <v>30</v>
      </c>
      <c r="Q4974" s="0">
        <v>0</v>
      </c>
      <c r="R4974" s="7">
        <v>0</v>
      </c>
      <c r="S4974" s="7">
        <v>0</v>
      </c>
      <c r="T4974" s="7">
        <v>0</v>
      </c>
      <c r="U4974" s="7" t="s">
        <v>190</v>
      </c>
      <c r="V4974" s="7" t="s">
        <v>33</v>
      </c>
      <c r="W4974" s="0" t="s">
        <v>5874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5876</v>
      </c>
      <c r="B4975" s="6" t="s">
        <v>29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1707</v>
      </c>
      <c r="M4975" s="0">
        <v>0</v>
      </c>
      <c r="N4975" s="0">
        <v>0</v>
      </c>
      <c r="O4975" s="0">
        <v>0</v>
      </c>
      <c r="P4975" s="0" t="s">
        <v>30</v>
      </c>
      <c r="Q4975" s="0">
        <v>0</v>
      </c>
      <c r="R4975" s="7">
        <v>0</v>
      </c>
      <c r="S4975" s="7">
        <v>0</v>
      </c>
      <c r="T4975" s="7">
        <v>0</v>
      </c>
      <c r="U4975" s="7" t="s">
        <v>1708</v>
      </c>
      <c r="V4975" s="7" t="s">
        <v>33</v>
      </c>
      <c r="W4975" s="0" t="s">
        <v>5875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5877</v>
      </c>
      <c r="B4976" s="6" t="s">
        <v>49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521</v>
      </c>
      <c r="M4976" s="0">
        <v>0</v>
      </c>
      <c r="N4976" s="0">
        <v>0</v>
      </c>
      <c r="O4976" s="0">
        <v>0</v>
      </c>
      <c r="P4976" s="0" t="s">
        <v>30</v>
      </c>
      <c r="Q4976" s="0">
        <v>0</v>
      </c>
      <c r="R4976" s="7">
        <v>0</v>
      </c>
      <c r="S4976" s="7">
        <v>0</v>
      </c>
      <c r="T4976" s="7">
        <v>0</v>
      </c>
      <c r="U4976" s="7" t="s">
        <v>1710</v>
      </c>
      <c r="V4976" s="7" t="s">
        <v>33</v>
      </c>
      <c r="W4976" s="0" t="s">
        <v>5876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5878</v>
      </c>
      <c r="B4977" s="6" t="s">
        <v>29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1714</v>
      </c>
      <c r="M4977" s="0">
        <v>0</v>
      </c>
      <c r="N4977" s="0">
        <v>0</v>
      </c>
      <c r="O4977" s="0">
        <v>0</v>
      </c>
      <c r="P4977" s="0" t="s">
        <v>30</v>
      </c>
      <c r="Q4977" s="0">
        <v>0</v>
      </c>
      <c r="R4977" s="7">
        <v>0</v>
      </c>
      <c r="S4977" s="7">
        <v>0</v>
      </c>
      <c r="T4977" s="7">
        <v>0</v>
      </c>
      <c r="U4977" s="7" t="s">
        <v>1708</v>
      </c>
      <c r="V4977" s="7" t="s">
        <v>33</v>
      </c>
      <c r="W4977" s="0" t="s">
        <v>5875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5879</v>
      </c>
      <c r="B4978" s="6" t="s">
        <v>49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650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0</v>
      </c>
      <c r="S4978" s="7">
        <v>0</v>
      </c>
      <c r="T4978" s="7">
        <v>0</v>
      </c>
      <c r="U4978" s="7" t="s">
        <v>1710</v>
      </c>
      <c r="V4978" s="7" t="s">
        <v>33</v>
      </c>
      <c r="W4978" s="0" t="s">
        <v>5878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5880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1717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0</v>
      </c>
      <c r="S4979" s="7">
        <v>0</v>
      </c>
      <c r="T4979" s="7">
        <v>0</v>
      </c>
      <c r="U4979" s="7" t="s">
        <v>1708</v>
      </c>
      <c r="V4979" s="7" t="s">
        <v>33</v>
      </c>
      <c r="W4979" s="0" t="s">
        <v>5875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5881</v>
      </c>
      <c r="B4980" s="6" t="s">
        <v>49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1717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0</v>
      </c>
      <c r="S4980" s="7">
        <v>0</v>
      </c>
      <c r="T4980" s="7">
        <v>0</v>
      </c>
      <c r="U4980" s="7" t="s">
        <v>1710</v>
      </c>
      <c r="V4980" s="7" t="s">
        <v>33</v>
      </c>
      <c r="W4980" s="0" t="s">
        <v>5880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5882</v>
      </c>
      <c r="B4981" s="6" t="s">
        <v>29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1720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0</v>
      </c>
      <c r="S4981" s="7">
        <v>0</v>
      </c>
      <c r="T4981" s="7">
        <v>0</v>
      </c>
      <c r="U4981" s="7" t="s">
        <v>190</v>
      </c>
      <c r="V4981" s="7" t="s">
        <v>33</v>
      </c>
      <c r="W4981" s="0" t="s">
        <v>5874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5883</v>
      </c>
      <c r="B4982" s="6" t="s">
        <v>29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1722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1708</v>
      </c>
      <c r="V4982" s="7" t="s">
        <v>33</v>
      </c>
      <c r="W4982" s="0" t="s">
        <v>5882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5884</v>
      </c>
      <c r="B4983" s="6" t="s">
        <v>49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1724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1710</v>
      </c>
      <c r="V4983" s="7" t="s">
        <v>33</v>
      </c>
      <c r="W4983" s="0" t="s">
        <v>5883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5885</v>
      </c>
      <c r="B4984" s="6" t="s">
        <v>29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1726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1708</v>
      </c>
      <c r="V4984" s="7" t="s">
        <v>33</v>
      </c>
      <c r="W4984" s="0" t="s">
        <v>5882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5886</v>
      </c>
      <c r="B4985" s="6" t="s">
        <v>49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1728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1710</v>
      </c>
      <c r="V4985" s="7" t="s">
        <v>33</v>
      </c>
      <c r="W4985" s="0" t="s">
        <v>5885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5887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1730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1708</v>
      </c>
      <c r="V4986" s="7" t="s">
        <v>33</v>
      </c>
      <c r="W4986" s="0" t="s">
        <v>5882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5888</v>
      </c>
      <c r="B4987" s="6" t="s">
        <v>49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646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1710</v>
      </c>
      <c r="V4987" s="7" t="s">
        <v>33</v>
      </c>
      <c r="W4987" s="0" t="s">
        <v>5887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5889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1733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190</v>
      </c>
      <c r="V4988" s="7" t="s">
        <v>33</v>
      </c>
      <c r="W4988" s="0" t="s">
        <v>5874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5890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1735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1708</v>
      </c>
      <c r="V4989" s="7" t="s">
        <v>33</v>
      </c>
      <c r="W4989" s="0" t="s">
        <v>5889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5891</v>
      </c>
      <c r="B4990" s="6" t="s">
        <v>49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656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1710</v>
      </c>
      <c r="V4990" s="7" t="s">
        <v>33</v>
      </c>
      <c r="W4990" s="0" t="s">
        <v>5890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5892</v>
      </c>
      <c r="B4991" s="6" t="s">
        <v>29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1738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1708</v>
      </c>
      <c r="V4991" s="7" t="s">
        <v>33</v>
      </c>
      <c r="W4991" s="0" t="s">
        <v>5889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5893</v>
      </c>
      <c r="B4992" s="6" t="s">
        <v>49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453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1710</v>
      </c>
      <c r="V4992" s="7" t="s">
        <v>33</v>
      </c>
      <c r="W4992" s="0" t="s">
        <v>5892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5894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2140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51</v>
      </c>
      <c r="V4993" s="7" t="s">
        <v>33</v>
      </c>
      <c r="W4993" s="0" t="s">
        <v>5873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5895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1705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190</v>
      </c>
      <c r="V4994" s="7" t="s">
        <v>33</v>
      </c>
      <c r="W4994" s="0" t="s">
        <v>5894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5896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1707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1708</v>
      </c>
      <c r="V4995" s="7" t="s">
        <v>33</v>
      </c>
      <c r="W4995" s="0" t="s">
        <v>5895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5897</v>
      </c>
      <c r="B4996" s="6" t="s">
        <v>49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521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1710</v>
      </c>
      <c r="V4996" s="7" t="s">
        <v>33</v>
      </c>
      <c r="W4996" s="0" t="s">
        <v>5896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5898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1733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190</v>
      </c>
      <c r="V4997" s="7" t="s">
        <v>33</v>
      </c>
      <c r="W4997" s="0" t="s">
        <v>5894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5899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1735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1708</v>
      </c>
      <c r="V4998" s="7" t="s">
        <v>33</v>
      </c>
      <c r="W4998" s="0" t="s">
        <v>5898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5900</v>
      </c>
      <c r="B4999" s="6" t="s">
        <v>49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656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1710</v>
      </c>
      <c r="V4999" s="7" t="s">
        <v>33</v>
      </c>
      <c r="W4999" s="0" t="s">
        <v>5899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5901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2148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51</v>
      </c>
      <c r="V5000" s="7" t="s">
        <v>33</v>
      </c>
      <c r="W5000" s="0" t="s">
        <v>5873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5902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1705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190</v>
      </c>
      <c r="V5001" s="7" t="s">
        <v>33</v>
      </c>
      <c r="W5001" s="0" t="s">
        <v>5901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5903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1707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1708</v>
      </c>
      <c r="V5002" s="7" t="s">
        <v>33</v>
      </c>
      <c r="W5002" s="0" t="s">
        <v>5902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5904</v>
      </c>
      <c r="B5003" s="6" t="s">
        <v>49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521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1710</v>
      </c>
      <c r="V5003" s="7" t="s">
        <v>33</v>
      </c>
      <c r="W5003" s="0" t="s">
        <v>5903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5905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1714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1708</v>
      </c>
      <c r="V5004" s="7" t="s">
        <v>33</v>
      </c>
      <c r="W5004" s="0" t="s">
        <v>5902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5906</v>
      </c>
      <c r="B5005" s="6" t="s">
        <v>49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650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1710</v>
      </c>
      <c r="V5005" s="7" t="s">
        <v>33</v>
      </c>
      <c r="W5005" s="0" t="s">
        <v>5905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5907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1717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1708</v>
      </c>
      <c r="V5006" s="7" t="s">
        <v>33</v>
      </c>
      <c r="W5006" s="0" t="s">
        <v>5902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5908</v>
      </c>
      <c r="B5007" s="6" t="s">
        <v>49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1717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1710</v>
      </c>
      <c r="V5007" s="7" t="s">
        <v>33</v>
      </c>
      <c r="W5007" s="0" t="s">
        <v>5907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5909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1720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190</v>
      </c>
      <c r="V5008" s="7" t="s">
        <v>33</v>
      </c>
      <c r="W5008" s="0" t="s">
        <v>5901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5910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1722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1708</v>
      </c>
      <c r="V5009" s="7" t="s">
        <v>33</v>
      </c>
      <c r="W5009" s="0" t="s">
        <v>5909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5911</v>
      </c>
      <c r="B5010" s="6" t="s">
        <v>49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1724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1710</v>
      </c>
      <c r="V5010" s="7" t="s">
        <v>33</v>
      </c>
      <c r="W5010" s="0" t="s">
        <v>5910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5912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1730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1708</v>
      </c>
      <c r="V5011" s="7" t="s">
        <v>33</v>
      </c>
      <c r="W5011" s="0" t="s">
        <v>5909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5913</v>
      </c>
      <c r="B5012" s="6" t="s">
        <v>49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646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1710</v>
      </c>
      <c r="V5012" s="7" t="s">
        <v>33</v>
      </c>
      <c r="W5012" s="0" t="s">
        <v>5912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5914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2162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51</v>
      </c>
      <c r="V5013" s="7" t="s">
        <v>33</v>
      </c>
      <c r="W5013" s="0" t="s">
        <v>5873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5915</v>
      </c>
      <c r="B5014" s="6" t="s">
        <v>29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1705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190</v>
      </c>
      <c r="V5014" s="7" t="s">
        <v>33</v>
      </c>
      <c r="W5014" s="0" t="s">
        <v>5914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5916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1707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1708</v>
      </c>
      <c r="V5015" s="7" t="s">
        <v>33</v>
      </c>
      <c r="W5015" s="0" t="s">
        <v>5915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5917</v>
      </c>
      <c r="B5016" s="6" t="s">
        <v>49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521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1710</v>
      </c>
      <c r="V5016" s="7" t="s">
        <v>33</v>
      </c>
      <c r="W5016" s="0" t="s">
        <v>5916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5918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2167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51</v>
      </c>
      <c r="V5017" s="7" t="s">
        <v>33</v>
      </c>
      <c r="W5017" s="0" t="s">
        <v>5873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5919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1705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190</v>
      </c>
      <c r="V5018" s="7" t="s">
        <v>33</v>
      </c>
      <c r="W5018" s="0" t="s">
        <v>5918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5920</v>
      </c>
      <c r="B5019" s="6" t="s">
        <v>29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1707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1708</v>
      </c>
      <c r="V5019" s="7" t="s">
        <v>33</v>
      </c>
      <c r="W5019" s="0" t="s">
        <v>5919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5921</v>
      </c>
      <c r="B5020" s="6" t="s">
        <v>49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521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1710</v>
      </c>
      <c r="V5020" s="7" t="s">
        <v>33</v>
      </c>
      <c r="W5020" s="0" t="s">
        <v>5920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5922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1720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190</v>
      </c>
      <c r="V5021" s="7" t="s">
        <v>33</v>
      </c>
      <c r="W5021" s="0" t="s">
        <v>5918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5923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1722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1708</v>
      </c>
      <c r="V5022" s="7" t="s">
        <v>33</v>
      </c>
      <c r="W5022" s="0" t="s">
        <v>5922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5924</v>
      </c>
      <c r="B5023" s="6" t="s">
        <v>49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1724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1710</v>
      </c>
      <c r="V5023" s="7" t="s">
        <v>33</v>
      </c>
      <c r="W5023" s="0" t="s">
        <v>5923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5925</v>
      </c>
      <c r="B5024" s="6" t="s">
        <v>29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2175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2115.95</v>
      </c>
      <c r="S5024" s="7">
        <v>2115.95</v>
      </c>
      <c r="T5024" s="7">
        <v>0</v>
      </c>
      <c r="U5024" s="7" t="s">
        <v>51</v>
      </c>
      <c r="V5024" s="7" t="s">
        <v>33</v>
      </c>
      <c r="W5024" s="0" t="s">
        <v>5873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5926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1705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2115.95</v>
      </c>
      <c r="S5025" s="7">
        <v>2115.95</v>
      </c>
      <c r="T5025" s="7">
        <v>0</v>
      </c>
      <c r="U5025" s="7" t="s">
        <v>190</v>
      </c>
      <c r="V5025" s="7" t="s">
        <v>33</v>
      </c>
      <c r="W5025" s="0" t="s">
        <v>5925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5927</v>
      </c>
      <c r="B5026" s="6" t="s">
        <v>29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1707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2115.95</v>
      </c>
      <c r="S5026" s="7">
        <v>2115.95</v>
      </c>
      <c r="T5026" s="7">
        <v>0</v>
      </c>
      <c r="U5026" s="7" t="s">
        <v>1708</v>
      </c>
      <c r="V5026" s="7" t="s">
        <v>33</v>
      </c>
      <c r="W5026" s="0" t="s">
        <v>5926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5928</v>
      </c>
      <c r="B5027" s="6" t="s">
        <v>49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521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2115.95</v>
      </c>
      <c r="S5027" s="7">
        <v>2115.95</v>
      </c>
      <c r="T5027" s="7">
        <v>0</v>
      </c>
      <c r="U5027" s="7" t="s">
        <v>1710</v>
      </c>
      <c r="V5027" s="7" t="s">
        <v>33</v>
      </c>
      <c r="W5027" s="0" t="s">
        <v>5927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5928</v>
      </c>
      <c r="B5028" s="6" t="s">
        <v>30</v>
      </c>
      <c r="C5028" s="6" t="s">
        <v>30</v>
      </c>
      <c r="D5028" s="6">
        <v>2021</v>
      </c>
      <c r="E5028" s="6">
        <v>5</v>
      </c>
      <c r="F5028" s="6" t="s">
        <v>33</v>
      </c>
      <c r="G5028" s="6" t="s">
        <v>3881</v>
      </c>
      <c r="H5028" s="6">
        <v>10</v>
      </c>
      <c r="I5028" s="6">
        <v>0</v>
      </c>
      <c r="J5028" s="10">
        <v>44343</v>
      </c>
      <c r="K5028" s="10" t="s">
        <v>4294</v>
      </c>
      <c r="L5028" s="0" t="s">
        <v>4295</v>
      </c>
      <c r="M5028" s="0">
        <v>2801</v>
      </c>
      <c r="N5028" s="0">
        <v>2</v>
      </c>
      <c r="O5028" s="0">
        <v>0</v>
      </c>
      <c r="P5028" s="0" t="s">
        <v>122</v>
      </c>
      <c r="Q5028" s="0">
        <v>0</v>
      </c>
      <c r="R5028" s="7">
        <v>1863.95</v>
      </c>
      <c r="S5028" s="7">
        <v>0</v>
      </c>
      <c r="T5028" s="7">
        <v>0</v>
      </c>
      <c r="U5028" s="7" t="s">
        <v>1710</v>
      </c>
      <c r="V5028" s="7" t="s">
        <v>33</v>
      </c>
      <c r="W5028" s="0" t="s">
        <v>5927</v>
      </c>
      <c r="X5028" s="0">
        <v>3</v>
      </c>
      <c r="Y5028" s="0" t="s">
        <v>122</v>
      </c>
      <c r="Z5028" s="7" t="s">
        <v>35</v>
      </c>
      <c r="AA5028" s="7" t="s">
        <v>67</v>
      </c>
      <c r="AB5028" s="0" t="s">
        <v>30</v>
      </c>
    </row>
    <row r="5029">
      <c r="A5029" s="6" t="s">
        <v>5928</v>
      </c>
      <c r="B5029" s="6" t="s">
        <v>30</v>
      </c>
      <c r="C5029" s="6" t="s">
        <v>30</v>
      </c>
      <c r="D5029" s="6">
        <v>2021</v>
      </c>
      <c r="E5029" s="6">
        <v>5</v>
      </c>
      <c r="F5029" s="6" t="s">
        <v>33</v>
      </c>
      <c r="G5029" s="6" t="s">
        <v>3881</v>
      </c>
      <c r="H5029" s="6">
        <v>13</v>
      </c>
      <c r="I5029" s="6">
        <v>0</v>
      </c>
      <c r="J5029" s="10">
        <v>44343</v>
      </c>
      <c r="K5029" s="10" t="s">
        <v>4296</v>
      </c>
      <c r="L5029" s="0" t="s">
        <v>4297</v>
      </c>
      <c r="M5029" s="0">
        <v>2809</v>
      </c>
      <c r="N5029" s="0">
        <v>2</v>
      </c>
      <c r="O5029" s="0">
        <v>0</v>
      </c>
      <c r="P5029" s="0" t="s">
        <v>122</v>
      </c>
      <c r="Q5029" s="0">
        <v>0</v>
      </c>
      <c r="R5029" s="7">
        <v>252</v>
      </c>
      <c r="S5029" s="7">
        <v>0</v>
      </c>
      <c r="T5029" s="7">
        <v>0</v>
      </c>
      <c r="U5029" s="7" t="s">
        <v>1710</v>
      </c>
      <c r="V5029" s="7" t="s">
        <v>33</v>
      </c>
      <c r="W5029" s="0" t="s">
        <v>5927</v>
      </c>
      <c r="X5029" s="0">
        <v>3</v>
      </c>
      <c r="Y5029" s="0" t="s">
        <v>122</v>
      </c>
      <c r="Z5029" s="7" t="s">
        <v>35</v>
      </c>
      <c r="AA5029" s="7" t="s">
        <v>67</v>
      </c>
      <c r="AB5029" s="0" t="s">
        <v>30</v>
      </c>
    </row>
    <row r="5030">
      <c r="A5030" s="6" t="s">
        <v>5928</v>
      </c>
      <c r="B5030" s="6" t="s">
        <v>30</v>
      </c>
      <c r="C5030" s="6" t="s">
        <v>30</v>
      </c>
      <c r="D5030" s="6">
        <v>2021</v>
      </c>
      <c r="E5030" s="6">
        <v>5</v>
      </c>
      <c r="F5030" s="6" t="s">
        <v>33</v>
      </c>
      <c r="G5030" s="6" t="s">
        <v>851</v>
      </c>
      <c r="H5030" s="6">
        <v>5</v>
      </c>
      <c r="I5030" s="6">
        <v>0</v>
      </c>
      <c r="J5030" s="10">
        <v>44343</v>
      </c>
      <c r="K5030" s="10" t="s">
        <v>983</v>
      </c>
      <c r="L5030" s="0" t="s">
        <v>2179</v>
      </c>
      <c r="M5030" s="0">
        <v>2801</v>
      </c>
      <c r="N5030" s="0">
        <v>2</v>
      </c>
      <c r="O5030" s="0">
        <v>0</v>
      </c>
      <c r="P5030" s="0" t="s">
        <v>122</v>
      </c>
      <c r="Q5030" s="0">
        <v>0</v>
      </c>
      <c r="R5030" s="7">
        <v>0</v>
      </c>
      <c r="S5030" s="7">
        <v>557.94</v>
      </c>
      <c r="T5030" s="7">
        <v>0</v>
      </c>
      <c r="U5030" s="7" t="s">
        <v>1710</v>
      </c>
      <c r="V5030" s="7" t="s">
        <v>33</v>
      </c>
      <c r="W5030" s="0" t="s">
        <v>5927</v>
      </c>
      <c r="X5030" s="0">
        <v>3</v>
      </c>
      <c r="Y5030" s="0" t="s">
        <v>122</v>
      </c>
      <c r="Z5030" s="7" t="s">
        <v>35</v>
      </c>
      <c r="AA5030" s="7" t="s">
        <v>67</v>
      </c>
      <c r="AB5030" s="0" t="s">
        <v>30</v>
      </c>
    </row>
    <row r="5031">
      <c r="A5031" s="6" t="s">
        <v>5928</v>
      </c>
      <c r="B5031" s="6" t="s">
        <v>30</v>
      </c>
      <c r="C5031" s="6" t="s">
        <v>30</v>
      </c>
      <c r="D5031" s="6">
        <v>2021</v>
      </c>
      <c r="E5031" s="6">
        <v>5</v>
      </c>
      <c r="F5031" s="6" t="s">
        <v>33</v>
      </c>
      <c r="G5031" s="6" t="s">
        <v>851</v>
      </c>
      <c r="H5031" s="6">
        <v>5</v>
      </c>
      <c r="I5031" s="6">
        <v>0</v>
      </c>
      <c r="J5031" s="10">
        <v>44343</v>
      </c>
      <c r="K5031" s="10" t="s">
        <v>983</v>
      </c>
      <c r="L5031" s="0" t="s">
        <v>2180</v>
      </c>
      <c r="M5031" s="0">
        <v>2801</v>
      </c>
      <c r="N5031" s="0">
        <v>2</v>
      </c>
      <c r="O5031" s="0">
        <v>0</v>
      </c>
      <c r="P5031" s="0" t="s">
        <v>122</v>
      </c>
      <c r="Q5031" s="0">
        <v>0</v>
      </c>
      <c r="R5031" s="7">
        <v>0</v>
      </c>
      <c r="S5031" s="7">
        <v>145.01</v>
      </c>
      <c r="T5031" s="7">
        <v>0</v>
      </c>
      <c r="U5031" s="7" t="s">
        <v>1710</v>
      </c>
      <c r="V5031" s="7" t="s">
        <v>33</v>
      </c>
      <c r="W5031" s="0" t="s">
        <v>5927</v>
      </c>
      <c r="X5031" s="0">
        <v>3</v>
      </c>
      <c r="Y5031" s="0" t="s">
        <v>122</v>
      </c>
      <c r="Z5031" s="7" t="s">
        <v>35</v>
      </c>
      <c r="AA5031" s="7" t="s">
        <v>67</v>
      </c>
      <c r="AB5031" s="0" t="s">
        <v>30</v>
      </c>
    </row>
    <row r="5032">
      <c r="A5032" s="6" t="s">
        <v>5928</v>
      </c>
      <c r="B5032" s="6" t="s">
        <v>30</v>
      </c>
      <c r="C5032" s="6" t="s">
        <v>30</v>
      </c>
      <c r="D5032" s="6">
        <v>2021</v>
      </c>
      <c r="E5032" s="6">
        <v>5</v>
      </c>
      <c r="F5032" s="6" t="s">
        <v>33</v>
      </c>
      <c r="G5032" s="6" t="s">
        <v>851</v>
      </c>
      <c r="H5032" s="6">
        <v>5</v>
      </c>
      <c r="I5032" s="6">
        <v>0</v>
      </c>
      <c r="J5032" s="10">
        <v>44343</v>
      </c>
      <c r="K5032" s="10" t="s">
        <v>983</v>
      </c>
      <c r="L5032" s="0" t="s">
        <v>2181</v>
      </c>
      <c r="M5032" s="0">
        <v>2801</v>
      </c>
      <c r="N5032" s="0">
        <v>2</v>
      </c>
      <c r="O5032" s="0">
        <v>0</v>
      </c>
      <c r="P5032" s="0" t="s">
        <v>122</v>
      </c>
      <c r="Q5032" s="0">
        <v>0</v>
      </c>
      <c r="R5032" s="7">
        <v>0</v>
      </c>
      <c r="S5032" s="7">
        <v>12</v>
      </c>
      <c r="T5032" s="7">
        <v>0</v>
      </c>
      <c r="U5032" s="7" t="s">
        <v>1710</v>
      </c>
      <c r="V5032" s="7" t="s">
        <v>33</v>
      </c>
      <c r="W5032" s="0" t="s">
        <v>5927</v>
      </c>
      <c r="X5032" s="0">
        <v>3</v>
      </c>
      <c r="Y5032" s="0" t="s">
        <v>122</v>
      </c>
      <c r="Z5032" s="7" t="s">
        <v>35</v>
      </c>
      <c r="AA5032" s="7" t="s">
        <v>67</v>
      </c>
      <c r="AB5032" s="0" t="s">
        <v>30</v>
      </c>
    </row>
    <row r="5033">
      <c r="A5033" s="6" t="s">
        <v>5928</v>
      </c>
      <c r="B5033" s="6" t="s">
        <v>30</v>
      </c>
      <c r="C5033" s="6" t="s">
        <v>30</v>
      </c>
      <c r="D5033" s="6">
        <v>2021</v>
      </c>
      <c r="E5033" s="6">
        <v>5</v>
      </c>
      <c r="F5033" s="6" t="s">
        <v>33</v>
      </c>
      <c r="G5033" s="6" t="s">
        <v>851</v>
      </c>
      <c r="H5033" s="6">
        <v>5</v>
      </c>
      <c r="I5033" s="6">
        <v>0</v>
      </c>
      <c r="J5033" s="10">
        <v>44343</v>
      </c>
      <c r="K5033" s="10" t="s">
        <v>983</v>
      </c>
      <c r="L5033" s="0" t="s">
        <v>2182</v>
      </c>
      <c r="M5033" s="0">
        <v>2801</v>
      </c>
      <c r="N5033" s="0">
        <v>2</v>
      </c>
      <c r="O5033" s="0">
        <v>0</v>
      </c>
      <c r="P5033" s="0" t="s">
        <v>122</v>
      </c>
      <c r="Q5033" s="0">
        <v>0</v>
      </c>
      <c r="R5033" s="7">
        <v>0</v>
      </c>
      <c r="S5033" s="7">
        <v>65</v>
      </c>
      <c r="T5033" s="7">
        <v>0</v>
      </c>
      <c r="U5033" s="7" t="s">
        <v>1710</v>
      </c>
      <c r="V5033" s="7" t="s">
        <v>33</v>
      </c>
      <c r="W5033" s="0" t="s">
        <v>5927</v>
      </c>
      <c r="X5033" s="0">
        <v>3</v>
      </c>
      <c r="Y5033" s="0" t="s">
        <v>122</v>
      </c>
      <c r="Z5033" s="7" t="s">
        <v>35</v>
      </c>
      <c r="AA5033" s="7" t="s">
        <v>67</v>
      </c>
      <c r="AB5033" s="0" t="s">
        <v>30</v>
      </c>
    </row>
    <row r="5034">
      <c r="A5034" s="6" t="s">
        <v>5928</v>
      </c>
      <c r="B5034" s="6" t="s">
        <v>30</v>
      </c>
      <c r="C5034" s="6" t="s">
        <v>30</v>
      </c>
      <c r="D5034" s="6">
        <v>2021</v>
      </c>
      <c r="E5034" s="6">
        <v>5</v>
      </c>
      <c r="F5034" s="6" t="s">
        <v>33</v>
      </c>
      <c r="G5034" s="6" t="s">
        <v>851</v>
      </c>
      <c r="H5034" s="6">
        <v>5</v>
      </c>
      <c r="I5034" s="6">
        <v>0</v>
      </c>
      <c r="J5034" s="10">
        <v>44343</v>
      </c>
      <c r="K5034" s="10" t="s">
        <v>983</v>
      </c>
      <c r="L5034" s="0" t="s">
        <v>2183</v>
      </c>
      <c r="M5034" s="0">
        <v>2801</v>
      </c>
      <c r="N5034" s="0">
        <v>2</v>
      </c>
      <c r="O5034" s="0">
        <v>0</v>
      </c>
      <c r="P5034" s="0" t="s">
        <v>122</v>
      </c>
      <c r="Q5034" s="0">
        <v>0</v>
      </c>
      <c r="R5034" s="7">
        <v>0</v>
      </c>
      <c r="S5034" s="7">
        <v>78</v>
      </c>
      <c r="T5034" s="7">
        <v>0</v>
      </c>
      <c r="U5034" s="7" t="s">
        <v>1710</v>
      </c>
      <c r="V5034" s="7" t="s">
        <v>33</v>
      </c>
      <c r="W5034" s="0" t="s">
        <v>5927</v>
      </c>
      <c r="X5034" s="0">
        <v>3</v>
      </c>
      <c r="Y5034" s="0" t="s">
        <v>122</v>
      </c>
      <c r="Z5034" s="7" t="s">
        <v>35</v>
      </c>
      <c r="AA5034" s="7" t="s">
        <v>67</v>
      </c>
      <c r="AB5034" s="0" t="s">
        <v>30</v>
      </c>
    </row>
    <row r="5035">
      <c r="A5035" s="6" t="s">
        <v>5928</v>
      </c>
      <c r="B5035" s="6" t="s">
        <v>30</v>
      </c>
      <c r="C5035" s="6" t="s">
        <v>30</v>
      </c>
      <c r="D5035" s="6">
        <v>2021</v>
      </c>
      <c r="E5035" s="6">
        <v>5</v>
      </c>
      <c r="F5035" s="6" t="s">
        <v>33</v>
      </c>
      <c r="G5035" s="6" t="s">
        <v>851</v>
      </c>
      <c r="H5035" s="6">
        <v>5</v>
      </c>
      <c r="I5035" s="6">
        <v>0</v>
      </c>
      <c r="J5035" s="10">
        <v>44343</v>
      </c>
      <c r="K5035" s="10" t="s">
        <v>983</v>
      </c>
      <c r="L5035" s="0" t="s">
        <v>2184</v>
      </c>
      <c r="M5035" s="0">
        <v>2801</v>
      </c>
      <c r="N5035" s="0">
        <v>2</v>
      </c>
      <c r="O5035" s="0">
        <v>0</v>
      </c>
      <c r="P5035" s="0" t="s">
        <v>122</v>
      </c>
      <c r="Q5035" s="0">
        <v>0</v>
      </c>
      <c r="R5035" s="7">
        <v>0</v>
      </c>
      <c r="S5035" s="7">
        <v>46</v>
      </c>
      <c r="T5035" s="7">
        <v>0</v>
      </c>
      <c r="U5035" s="7" t="s">
        <v>1710</v>
      </c>
      <c r="V5035" s="7" t="s">
        <v>33</v>
      </c>
      <c r="W5035" s="0" t="s">
        <v>5927</v>
      </c>
      <c r="X5035" s="0">
        <v>3</v>
      </c>
      <c r="Y5035" s="0" t="s">
        <v>122</v>
      </c>
      <c r="Z5035" s="7" t="s">
        <v>35</v>
      </c>
      <c r="AA5035" s="7" t="s">
        <v>67</v>
      </c>
      <c r="AB5035" s="0" t="s">
        <v>30</v>
      </c>
    </row>
    <row r="5036">
      <c r="A5036" s="6" t="s">
        <v>5928</v>
      </c>
      <c r="B5036" s="6" t="s">
        <v>30</v>
      </c>
      <c r="C5036" s="6" t="s">
        <v>30</v>
      </c>
      <c r="D5036" s="6">
        <v>2021</v>
      </c>
      <c r="E5036" s="6">
        <v>5</v>
      </c>
      <c r="F5036" s="6" t="s">
        <v>33</v>
      </c>
      <c r="G5036" s="6" t="s">
        <v>851</v>
      </c>
      <c r="H5036" s="6">
        <v>5</v>
      </c>
      <c r="I5036" s="6">
        <v>0</v>
      </c>
      <c r="J5036" s="10">
        <v>44343</v>
      </c>
      <c r="K5036" s="10" t="s">
        <v>983</v>
      </c>
      <c r="L5036" s="0" t="s">
        <v>2185</v>
      </c>
      <c r="M5036" s="0">
        <v>2801</v>
      </c>
      <c r="N5036" s="0">
        <v>2</v>
      </c>
      <c r="O5036" s="0">
        <v>0</v>
      </c>
      <c r="P5036" s="0" t="s">
        <v>122</v>
      </c>
      <c r="Q5036" s="0">
        <v>0</v>
      </c>
      <c r="R5036" s="7">
        <v>0</v>
      </c>
      <c r="S5036" s="7">
        <v>108</v>
      </c>
      <c r="T5036" s="7">
        <v>0</v>
      </c>
      <c r="U5036" s="7" t="s">
        <v>1710</v>
      </c>
      <c r="V5036" s="7" t="s">
        <v>33</v>
      </c>
      <c r="W5036" s="0" t="s">
        <v>5927</v>
      </c>
      <c r="X5036" s="0">
        <v>3</v>
      </c>
      <c r="Y5036" s="0" t="s">
        <v>122</v>
      </c>
      <c r="Z5036" s="7" t="s">
        <v>35</v>
      </c>
      <c r="AA5036" s="7" t="s">
        <v>67</v>
      </c>
      <c r="AB5036" s="0" t="s">
        <v>30</v>
      </c>
    </row>
    <row r="5037">
      <c r="A5037" s="6" t="s">
        <v>5928</v>
      </c>
      <c r="B5037" s="6" t="s">
        <v>30</v>
      </c>
      <c r="C5037" s="6" t="s">
        <v>30</v>
      </c>
      <c r="D5037" s="6">
        <v>2021</v>
      </c>
      <c r="E5037" s="6">
        <v>5</v>
      </c>
      <c r="F5037" s="6" t="s">
        <v>33</v>
      </c>
      <c r="G5037" s="6" t="s">
        <v>851</v>
      </c>
      <c r="H5037" s="6">
        <v>5</v>
      </c>
      <c r="I5037" s="6">
        <v>0</v>
      </c>
      <c r="J5037" s="10">
        <v>44343</v>
      </c>
      <c r="K5037" s="10" t="s">
        <v>983</v>
      </c>
      <c r="L5037" s="0" t="s">
        <v>2186</v>
      </c>
      <c r="M5037" s="0">
        <v>2801</v>
      </c>
      <c r="N5037" s="0">
        <v>2</v>
      </c>
      <c r="O5037" s="0">
        <v>0</v>
      </c>
      <c r="P5037" s="0" t="s">
        <v>122</v>
      </c>
      <c r="Q5037" s="0">
        <v>0</v>
      </c>
      <c r="R5037" s="7">
        <v>0</v>
      </c>
      <c r="S5037" s="7">
        <v>31</v>
      </c>
      <c r="T5037" s="7">
        <v>0</v>
      </c>
      <c r="U5037" s="7" t="s">
        <v>1710</v>
      </c>
      <c r="V5037" s="7" t="s">
        <v>33</v>
      </c>
      <c r="W5037" s="0" t="s">
        <v>5927</v>
      </c>
      <c r="X5037" s="0">
        <v>3</v>
      </c>
      <c r="Y5037" s="0" t="s">
        <v>122</v>
      </c>
      <c r="Z5037" s="7" t="s">
        <v>35</v>
      </c>
      <c r="AA5037" s="7" t="s">
        <v>67</v>
      </c>
      <c r="AB5037" s="0" t="s">
        <v>30</v>
      </c>
    </row>
    <row r="5038">
      <c r="A5038" s="6" t="s">
        <v>5928</v>
      </c>
      <c r="B5038" s="6" t="s">
        <v>30</v>
      </c>
      <c r="C5038" s="6" t="s">
        <v>30</v>
      </c>
      <c r="D5038" s="6">
        <v>2021</v>
      </c>
      <c r="E5038" s="6">
        <v>5</v>
      </c>
      <c r="F5038" s="6" t="s">
        <v>33</v>
      </c>
      <c r="G5038" s="6" t="s">
        <v>851</v>
      </c>
      <c r="H5038" s="6">
        <v>5</v>
      </c>
      <c r="I5038" s="6">
        <v>0</v>
      </c>
      <c r="J5038" s="10">
        <v>44343</v>
      </c>
      <c r="K5038" s="10" t="s">
        <v>983</v>
      </c>
      <c r="L5038" s="0" t="s">
        <v>2187</v>
      </c>
      <c r="M5038" s="0">
        <v>2801</v>
      </c>
      <c r="N5038" s="0">
        <v>2</v>
      </c>
      <c r="O5038" s="0">
        <v>0</v>
      </c>
      <c r="P5038" s="0" t="s">
        <v>122</v>
      </c>
      <c r="Q5038" s="0">
        <v>0</v>
      </c>
      <c r="R5038" s="7">
        <v>0</v>
      </c>
      <c r="S5038" s="7">
        <v>42</v>
      </c>
      <c r="T5038" s="7">
        <v>0</v>
      </c>
      <c r="U5038" s="7" t="s">
        <v>1710</v>
      </c>
      <c r="V5038" s="7" t="s">
        <v>33</v>
      </c>
      <c r="W5038" s="0" t="s">
        <v>5927</v>
      </c>
      <c r="X5038" s="0">
        <v>3</v>
      </c>
      <c r="Y5038" s="0" t="s">
        <v>122</v>
      </c>
      <c r="Z5038" s="7" t="s">
        <v>35</v>
      </c>
      <c r="AA5038" s="7" t="s">
        <v>67</v>
      </c>
      <c r="AB5038" s="0" t="s">
        <v>30</v>
      </c>
    </row>
    <row r="5039">
      <c r="A5039" s="6" t="s">
        <v>5928</v>
      </c>
      <c r="B5039" s="6" t="s">
        <v>30</v>
      </c>
      <c r="C5039" s="6" t="s">
        <v>30</v>
      </c>
      <c r="D5039" s="6">
        <v>2021</v>
      </c>
      <c r="E5039" s="6">
        <v>5</v>
      </c>
      <c r="F5039" s="6" t="s">
        <v>33</v>
      </c>
      <c r="G5039" s="6" t="s">
        <v>851</v>
      </c>
      <c r="H5039" s="6">
        <v>5</v>
      </c>
      <c r="I5039" s="6">
        <v>0</v>
      </c>
      <c r="J5039" s="10">
        <v>44343</v>
      </c>
      <c r="K5039" s="10" t="s">
        <v>983</v>
      </c>
      <c r="L5039" s="0" t="s">
        <v>2188</v>
      </c>
      <c r="M5039" s="0">
        <v>2801</v>
      </c>
      <c r="N5039" s="0">
        <v>2</v>
      </c>
      <c r="O5039" s="0">
        <v>0</v>
      </c>
      <c r="P5039" s="0" t="s">
        <v>122</v>
      </c>
      <c r="Q5039" s="0">
        <v>0</v>
      </c>
      <c r="R5039" s="7">
        <v>0</v>
      </c>
      <c r="S5039" s="7">
        <v>27</v>
      </c>
      <c r="T5039" s="7">
        <v>0</v>
      </c>
      <c r="U5039" s="7" t="s">
        <v>1710</v>
      </c>
      <c r="V5039" s="7" t="s">
        <v>33</v>
      </c>
      <c r="W5039" s="0" t="s">
        <v>5927</v>
      </c>
      <c r="X5039" s="0">
        <v>3</v>
      </c>
      <c r="Y5039" s="0" t="s">
        <v>122</v>
      </c>
      <c r="Z5039" s="7" t="s">
        <v>35</v>
      </c>
      <c r="AA5039" s="7" t="s">
        <v>67</v>
      </c>
      <c r="AB5039" s="0" t="s">
        <v>30</v>
      </c>
    </row>
    <row r="5040">
      <c r="A5040" s="6" t="s">
        <v>5928</v>
      </c>
      <c r="B5040" s="6" t="s">
        <v>30</v>
      </c>
      <c r="C5040" s="6" t="s">
        <v>30</v>
      </c>
      <c r="D5040" s="6">
        <v>2021</v>
      </c>
      <c r="E5040" s="6">
        <v>5</v>
      </c>
      <c r="F5040" s="6" t="s">
        <v>33</v>
      </c>
      <c r="G5040" s="6" t="s">
        <v>851</v>
      </c>
      <c r="H5040" s="6">
        <v>5</v>
      </c>
      <c r="I5040" s="6">
        <v>0</v>
      </c>
      <c r="J5040" s="10">
        <v>44343</v>
      </c>
      <c r="K5040" s="10" t="s">
        <v>983</v>
      </c>
      <c r="L5040" s="0" t="s">
        <v>2189</v>
      </c>
      <c r="M5040" s="0">
        <v>2801</v>
      </c>
      <c r="N5040" s="0">
        <v>2</v>
      </c>
      <c r="O5040" s="0">
        <v>0</v>
      </c>
      <c r="P5040" s="0" t="s">
        <v>122</v>
      </c>
      <c r="Q5040" s="0">
        <v>0</v>
      </c>
      <c r="R5040" s="7">
        <v>0</v>
      </c>
      <c r="S5040" s="7">
        <v>144</v>
      </c>
      <c r="T5040" s="7">
        <v>0</v>
      </c>
      <c r="U5040" s="7" t="s">
        <v>1710</v>
      </c>
      <c r="V5040" s="7" t="s">
        <v>33</v>
      </c>
      <c r="W5040" s="0" t="s">
        <v>5927</v>
      </c>
      <c r="X5040" s="0">
        <v>3</v>
      </c>
      <c r="Y5040" s="0" t="s">
        <v>122</v>
      </c>
      <c r="Z5040" s="7" t="s">
        <v>35</v>
      </c>
      <c r="AA5040" s="7" t="s">
        <v>67</v>
      </c>
      <c r="AB5040" s="0" t="s">
        <v>30</v>
      </c>
    </row>
    <row r="5041">
      <c r="A5041" s="6" t="s">
        <v>5928</v>
      </c>
      <c r="B5041" s="6" t="s">
        <v>30</v>
      </c>
      <c r="C5041" s="6" t="s">
        <v>30</v>
      </c>
      <c r="D5041" s="6">
        <v>2021</v>
      </c>
      <c r="E5041" s="6">
        <v>5</v>
      </c>
      <c r="F5041" s="6" t="s">
        <v>33</v>
      </c>
      <c r="G5041" s="6" t="s">
        <v>851</v>
      </c>
      <c r="H5041" s="6">
        <v>5</v>
      </c>
      <c r="I5041" s="6">
        <v>0</v>
      </c>
      <c r="J5041" s="10">
        <v>44343</v>
      </c>
      <c r="K5041" s="10" t="s">
        <v>983</v>
      </c>
      <c r="L5041" s="0" t="s">
        <v>2190</v>
      </c>
      <c r="M5041" s="0">
        <v>2801</v>
      </c>
      <c r="N5041" s="0">
        <v>2</v>
      </c>
      <c r="O5041" s="0">
        <v>0</v>
      </c>
      <c r="P5041" s="0" t="s">
        <v>122</v>
      </c>
      <c r="Q5041" s="0">
        <v>0</v>
      </c>
      <c r="R5041" s="7">
        <v>0</v>
      </c>
      <c r="S5041" s="7">
        <v>84</v>
      </c>
      <c r="T5041" s="7">
        <v>0</v>
      </c>
      <c r="U5041" s="7" t="s">
        <v>1710</v>
      </c>
      <c r="V5041" s="7" t="s">
        <v>33</v>
      </c>
      <c r="W5041" s="0" t="s">
        <v>5927</v>
      </c>
      <c r="X5041" s="0">
        <v>3</v>
      </c>
      <c r="Y5041" s="0" t="s">
        <v>122</v>
      </c>
      <c r="Z5041" s="7" t="s">
        <v>35</v>
      </c>
      <c r="AA5041" s="7" t="s">
        <v>67</v>
      </c>
      <c r="AB5041" s="0" t="s">
        <v>30</v>
      </c>
    </row>
    <row r="5042">
      <c r="A5042" s="6" t="s">
        <v>5928</v>
      </c>
      <c r="B5042" s="6" t="s">
        <v>30</v>
      </c>
      <c r="C5042" s="6" t="s">
        <v>30</v>
      </c>
      <c r="D5042" s="6">
        <v>2021</v>
      </c>
      <c r="E5042" s="6">
        <v>5</v>
      </c>
      <c r="F5042" s="6" t="s">
        <v>33</v>
      </c>
      <c r="G5042" s="6" t="s">
        <v>851</v>
      </c>
      <c r="H5042" s="6">
        <v>5</v>
      </c>
      <c r="I5042" s="6">
        <v>0</v>
      </c>
      <c r="J5042" s="10">
        <v>44343</v>
      </c>
      <c r="K5042" s="10" t="s">
        <v>983</v>
      </c>
      <c r="L5042" s="0" t="s">
        <v>2191</v>
      </c>
      <c r="M5042" s="0">
        <v>2801</v>
      </c>
      <c r="N5042" s="0">
        <v>2</v>
      </c>
      <c r="O5042" s="0">
        <v>0</v>
      </c>
      <c r="P5042" s="0" t="s">
        <v>122</v>
      </c>
      <c r="Q5042" s="0">
        <v>0</v>
      </c>
      <c r="R5042" s="7">
        <v>0</v>
      </c>
      <c r="S5042" s="7">
        <v>42</v>
      </c>
      <c r="T5042" s="7">
        <v>0</v>
      </c>
      <c r="U5042" s="7" t="s">
        <v>1710</v>
      </c>
      <c r="V5042" s="7" t="s">
        <v>33</v>
      </c>
      <c r="W5042" s="0" t="s">
        <v>5927</v>
      </c>
      <c r="X5042" s="0">
        <v>3</v>
      </c>
      <c r="Y5042" s="0" t="s">
        <v>122</v>
      </c>
      <c r="Z5042" s="7" t="s">
        <v>35</v>
      </c>
      <c r="AA5042" s="7" t="s">
        <v>67</v>
      </c>
      <c r="AB5042" s="0" t="s">
        <v>30</v>
      </c>
    </row>
    <row r="5043">
      <c r="A5043" s="6" t="s">
        <v>5928</v>
      </c>
      <c r="B5043" s="6" t="s">
        <v>30</v>
      </c>
      <c r="C5043" s="6" t="s">
        <v>30</v>
      </c>
      <c r="D5043" s="6">
        <v>2021</v>
      </c>
      <c r="E5043" s="6">
        <v>5</v>
      </c>
      <c r="F5043" s="6" t="s">
        <v>33</v>
      </c>
      <c r="G5043" s="6" t="s">
        <v>851</v>
      </c>
      <c r="H5043" s="6">
        <v>5</v>
      </c>
      <c r="I5043" s="6">
        <v>0</v>
      </c>
      <c r="J5043" s="10">
        <v>44343</v>
      </c>
      <c r="K5043" s="10" t="s">
        <v>983</v>
      </c>
      <c r="L5043" s="0" t="s">
        <v>2192</v>
      </c>
      <c r="M5043" s="0">
        <v>2801</v>
      </c>
      <c r="N5043" s="0">
        <v>2</v>
      </c>
      <c r="O5043" s="0">
        <v>0</v>
      </c>
      <c r="P5043" s="0" t="s">
        <v>122</v>
      </c>
      <c r="Q5043" s="0">
        <v>0</v>
      </c>
      <c r="R5043" s="7">
        <v>0</v>
      </c>
      <c r="S5043" s="7">
        <v>237</v>
      </c>
      <c r="T5043" s="7">
        <v>0</v>
      </c>
      <c r="U5043" s="7" t="s">
        <v>1710</v>
      </c>
      <c r="V5043" s="7" t="s">
        <v>33</v>
      </c>
      <c r="W5043" s="0" t="s">
        <v>5927</v>
      </c>
      <c r="X5043" s="0">
        <v>3</v>
      </c>
      <c r="Y5043" s="0" t="s">
        <v>122</v>
      </c>
      <c r="Z5043" s="7" t="s">
        <v>35</v>
      </c>
      <c r="AA5043" s="7" t="s">
        <v>67</v>
      </c>
      <c r="AB5043" s="0" t="s">
        <v>30</v>
      </c>
    </row>
    <row r="5044">
      <c r="A5044" s="6" t="s">
        <v>5928</v>
      </c>
      <c r="B5044" s="6" t="s">
        <v>30</v>
      </c>
      <c r="C5044" s="6" t="s">
        <v>30</v>
      </c>
      <c r="D5044" s="6">
        <v>2021</v>
      </c>
      <c r="E5044" s="6">
        <v>5</v>
      </c>
      <c r="F5044" s="6" t="s">
        <v>33</v>
      </c>
      <c r="G5044" s="6" t="s">
        <v>851</v>
      </c>
      <c r="H5044" s="6">
        <v>5</v>
      </c>
      <c r="I5044" s="6">
        <v>0</v>
      </c>
      <c r="J5044" s="10">
        <v>44343</v>
      </c>
      <c r="K5044" s="10" t="s">
        <v>983</v>
      </c>
      <c r="L5044" s="0" t="s">
        <v>2193</v>
      </c>
      <c r="M5044" s="0">
        <v>2801</v>
      </c>
      <c r="N5044" s="0">
        <v>2</v>
      </c>
      <c r="O5044" s="0">
        <v>0</v>
      </c>
      <c r="P5044" s="0" t="s">
        <v>122</v>
      </c>
      <c r="Q5044" s="0">
        <v>0</v>
      </c>
      <c r="R5044" s="7">
        <v>0</v>
      </c>
      <c r="S5044" s="7">
        <v>145</v>
      </c>
      <c r="T5044" s="7">
        <v>0</v>
      </c>
      <c r="U5044" s="7" t="s">
        <v>1710</v>
      </c>
      <c r="V5044" s="7" t="s">
        <v>33</v>
      </c>
      <c r="W5044" s="0" t="s">
        <v>5927</v>
      </c>
      <c r="X5044" s="0">
        <v>3</v>
      </c>
      <c r="Y5044" s="0" t="s">
        <v>122</v>
      </c>
      <c r="Z5044" s="7" t="s">
        <v>35</v>
      </c>
      <c r="AA5044" s="7" t="s">
        <v>67</v>
      </c>
      <c r="AB5044" s="0" t="s">
        <v>30</v>
      </c>
    </row>
    <row r="5045">
      <c r="A5045" s="6" t="s">
        <v>5928</v>
      </c>
      <c r="B5045" s="6" t="s">
        <v>30</v>
      </c>
      <c r="C5045" s="6" t="s">
        <v>30</v>
      </c>
      <c r="D5045" s="6">
        <v>2021</v>
      </c>
      <c r="E5045" s="6">
        <v>5</v>
      </c>
      <c r="F5045" s="6" t="s">
        <v>33</v>
      </c>
      <c r="G5045" s="6" t="s">
        <v>851</v>
      </c>
      <c r="H5045" s="6">
        <v>5</v>
      </c>
      <c r="I5045" s="6">
        <v>0</v>
      </c>
      <c r="J5045" s="10">
        <v>44343</v>
      </c>
      <c r="K5045" s="10" t="s">
        <v>983</v>
      </c>
      <c r="L5045" s="0" t="s">
        <v>2194</v>
      </c>
      <c r="M5045" s="0">
        <v>2801</v>
      </c>
      <c r="N5045" s="0">
        <v>2</v>
      </c>
      <c r="O5045" s="0">
        <v>0</v>
      </c>
      <c r="P5045" s="0" t="s">
        <v>122</v>
      </c>
      <c r="Q5045" s="0">
        <v>0</v>
      </c>
      <c r="R5045" s="7">
        <v>0</v>
      </c>
      <c r="S5045" s="7">
        <v>42</v>
      </c>
      <c r="T5045" s="7">
        <v>0</v>
      </c>
      <c r="U5045" s="7" t="s">
        <v>1710</v>
      </c>
      <c r="V5045" s="7" t="s">
        <v>33</v>
      </c>
      <c r="W5045" s="0" t="s">
        <v>5927</v>
      </c>
      <c r="X5045" s="0">
        <v>3</v>
      </c>
      <c r="Y5045" s="0" t="s">
        <v>122</v>
      </c>
      <c r="Z5045" s="7" t="s">
        <v>35</v>
      </c>
      <c r="AA5045" s="7" t="s">
        <v>67</v>
      </c>
      <c r="AB5045" s="0" t="s">
        <v>30</v>
      </c>
    </row>
    <row r="5046">
      <c r="A5046" s="6" t="s">
        <v>5928</v>
      </c>
      <c r="B5046" s="6" t="s">
        <v>30</v>
      </c>
      <c r="C5046" s="6" t="s">
        <v>30</v>
      </c>
      <c r="D5046" s="6">
        <v>2021</v>
      </c>
      <c r="E5046" s="6">
        <v>5</v>
      </c>
      <c r="F5046" s="6" t="s">
        <v>33</v>
      </c>
      <c r="G5046" s="6" t="s">
        <v>851</v>
      </c>
      <c r="H5046" s="6">
        <v>5</v>
      </c>
      <c r="I5046" s="6">
        <v>0</v>
      </c>
      <c r="J5046" s="10">
        <v>44343</v>
      </c>
      <c r="K5046" s="10" t="s">
        <v>983</v>
      </c>
      <c r="L5046" s="0" t="s">
        <v>2195</v>
      </c>
      <c r="M5046" s="0">
        <v>2801</v>
      </c>
      <c r="N5046" s="0">
        <v>2</v>
      </c>
      <c r="O5046" s="0">
        <v>0</v>
      </c>
      <c r="P5046" s="0" t="s">
        <v>122</v>
      </c>
      <c r="Q5046" s="0">
        <v>0</v>
      </c>
      <c r="R5046" s="7">
        <v>0</v>
      </c>
      <c r="S5046" s="7">
        <v>58</v>
      </c>
      <c r="T5046" s="7">
        <v>0</v>
      </c>
      <c r="U5046" s="7" t="s">
        <v>1710</v>
      </c>
      <c r="V5046" s="7" t="s">
        <v>33</v>
      </c>
      <c r="W5046" s="0" t="s">
        <v>5927</v>
      </c>
      <c r="X5046" s="0">
        <v>3</v>
      </c>
      <c r="Y5046" s="0" t="s">
        <v>122</v>
      </c>
      <c r="Z5046" s="7" t="s">
        <v>35</v>
      </c>
      <c r="AA5046" s="7" t="s">
        <v>67</v>
      </c>
      <c r="AB5046" s="0" t="s">
        <v>30</v>
      </c>
    </row>
    <row r="5047">
      <c r="A5047" s="6" t="s">
        <v>5928</v>
      </c>
      <c r="B5047" s="6" t="s">
        <v>30</v>
      </c>
      <c r="C5047" s="6" t="s">
        <v>30</v>
      </c>
      <c r="D5047" s="6">
        <v>2021</v>
      </c>
      <c r="E5047" s="6">
        <v>5</v>
      </c>
      <c r="F5047" s="6" t="s">
        <v>33</v>
      </c>
      <c r="G5047" s="6" t="s">
        <v>851</v>
      </c>
      <c r="H5047" s="6">
        <v>5</v>
      </c>
      <c r="I5047" s="6">
        <v>0</v>
      </c>
      <c r="J5047" s="10">
        <v>44343</v>
      </c>
      <c r="K5047" s="10" t="s">
        <v>983</v>
      </c>
      <c r="L5047" s="0" t="s">
        <v>2196</v>
      </c>
      <c r="M5047" s="0">
        <v>2809</v>
      </c>
      <c r="N5047" s="0">
        <v>2</v>
      </c>
      <c r="O5047" s="0">
        <v>0</v>
      </c>
      <c r="P5047" s="0" t="s">
        <v>122</v>
      </c>
      <c r="Q5047" s="0">
        <v>0</v>
      </c>
      <c r="R5047" s="7">
        <v>0</v>
      </c>
      <c r="S5047" s="7">
        <v>120</v>
      </c>
      <c r="T5047" s="7">
        <v>0</v>
      </c>
      <c r="U5047" s="7" t="s">
        <v>1710</v>
      </c>
      <c r="V5047" s="7" t="s">
        <v>33</v>
      </c>
      <c r="W5047" s="0" t="s">
        <v>5927</v>
      </c>
      <c r="X5047" s="0">
        <v>3</v>
      </c>
      <c r="Y5047" s="0" t="s">
        <v>122</v>
      </c>
      <c r="Z5047" s="7" t="s">
        <v>35</v>
      </c>
      <c r="AA5047" s="7" t="s">
        <v>67</v>
      </c>
      <c r="AB5047" s="0" t="s">
        <v>30</v>
      </c>
    </row>
    <row r="5048">
      <c r="A5048" s="6" t="s">
        <v>5928</v>
      </c>
      <c r="B5048" s="6" t="s">
        <v>30</v>
      </c>
      <c r="C5048" s="6" t="s">
        <v>30</v>
      </c>
      <c r="D5048" s="6">
        <v>2021</v>
      </c>
      <c r="E5048" s="6">
        <v>5</v>
      </c>
      <c r="F5048" s="6" t="s">
        <v>33</v>
      </c>
      <c r="G5048" s="6" t="s">
        <v>851</v>
      </c>
      <c r="H5048" s="6">
        <v>5</v>
      </c>
      <c r="I5048" s="6">
        <v>0</v>
      </c>
      <c r="J5048" s="10">
        <v>44343</v>
      </c>
      <c r="K5048" s="10" t="s">
        <v>983</v>
      </c>
      <c r="L5048" s="0" t="s">
        <v>2197</v>
      </c>
      <c r="M5048" s="0">
        <v>2809</v>
      </c>
      <c r="N5048" s="0">
        <v>2</v>
      </c>
      <c r="O5048" s="0">
        <v>0</v>
      </c>
      <c r="P5048" s="0" t="s">
        <v>122</v>
      </c>
      <c r="Q5048" s="0">
        <v>0</v>
      </c>
      <c r="R5048" s="7">
        <v>0</v>
      </c>
      <c r="S5048" s="7">
        <v>36</v>
      </c>
      <c r="T5048" s="7">
        <v>0</v>
      </c>
      <c r="U5048" s="7" t="s">
        <v>1710</v>
      </c>
      <c r="V5048" s="7" t="s">
        <v>33</v>
      </c>
      <c r="W5048" s="0" t="s">
        <v>5927</v>
      </c>
      <c r="X5048" s="0">
        <v>3</v>
      </c>
      <c r="Y5048" s="0" t="s">
        <v>122</v>
      </c>
      <c r="Z5048" s="7" t="s">
        <v>35</v>
      </c>
      <c r="AA5048" s="7" t="s">
        <v>67</v>
      </c>
      <c r="AB5048" s="0" t="s">
        <v>30</v>
      </c>
    </row>
    <row r="5049">
      <c r="A5049" s="6" t="s">
        <v>5928</v>
      </c>
      <c r="B5049" s="6" t="s">
        <v>30</v>
      </c>
      <c r="C5049" s="6" t="s">
        <v>30</v>
      </c>
      <c r="D5049" s="6">
        <v>2021</v>
      </c>
      <c r="E5049" s="6">
        <v>5</v>
      </c>
      <c r="F5049" s="6" t="s">
        <v>33</v>
      </c>
      <c r="G5049" s="6" t="s">
        <v>851</v>
      </c>
      <c r="H5049" s="6">
        <v>5</v>
      </c>
      <c r="I5049" s="6">
        <v>0</v>
      </c>
      <c r="J5049" s="10">
        <v>44343</v>
      </c>
      <c r="K5049" s="10" t="s">
        <v>983</v>
      </c>
      <c r="L5049" s="0" t="s">
        <v>2198</v>
      </c>
      <c r="M5049" s="0">
        <v>2809</v>
      </c>
      <c r="N5049" s="0">
        <v>2</v>
      </c>
      <c r="O5049" s="0">
        <v>0</v>
      </c>
      <c r="P5049" s="0" t="s">
        <v>122</v>
      </c>
      <c r="Q5049" s="0">
        <v>0</v>
      </c>
      <c r="R5049" s="7">
        <v>0</v>
      </c>
      <c r="S5049" s="7">
        <v>45</v>
      </c>
      <c r="T5049" s="7">
        <v>0</v>
      </c>
      <c r="U5049" s="7" t="s">
        <v>1710</v>
      </c>
      <c r="V5049" s="7" t="s">
        <v>33</v>
      </c>
      <c r="W5049" s="0" t="s">
        <v>5927</v>
      </c>
      <c r="X5049" s="0">
        <v>3</v>
      </c>
      <c r="Y5049" s="0" t="s">
        <v>122</v>
      </c>
      <c r="Z5049" s="7" t="s">
        <v>35</v>
      </c>
      <c r="AA5049" s="7" t="s">
        <v>67</v>
      </c>
      <c r="AB5049" s="0" t="s">
        <v>30</v>
      </c>
    </row>
    <row r="5050">
      <c r="A5050" s="6" t="s">
        <v>5928</v>
      </c>
      <c r="B5050" s="6" t="s">
        <v>30</v>
      </c>
      <c r="C5050" s="6" t="s">
        <v>30</v>
      </c>
      <c r="D5050" s="6">
        <v>2021</v>
      </c>
      <c r="E5050" s="6">
        <v>5</v>
      </c>
      <c r="F5050" s="6" t="s">
        <v>33</v>
      </c>
      <c r="G5050" s="6" t="s">
        <v>851</v>
      </c>
      <c r="H5050" s="6">
        <v>5</v>
      </c>
      <c r="I5050" s="6">
        <v>0</v>
      </c>
      <c r="J5050" s="10">
        <v>44343</v>
      </c>
      <c r="K5050" s="10" t="s">
        <v>983</v>
      </c>
      <c r="L5050" s="0" t="s">
        <v>2199</v>
      </c>
      <c r="M5050" s="0">
        <v>2809</v>
      </c>
      <c r="N5050" s="0">
        <v>2</v>
      </c>
      <c r="O5050" s="0">
        <v>0</v>
      </c>
      <c r="P5050" s="0" t="s">
        <v>122</v>
      </c>
      <c r="Q5050" s="0">
        <v>0</v>
      </c>
      <c r="R5050" s="7">
        <v>0</v>
      </c>
      <c r="S5050" s="7">
        <v>51</v>
      </c>
      <c r="T5050" s="7">
        <v>0</v>
      </c>
      <c r="U5050" s="7" t="s">
        <v>1710</v>
      </c>
      <c r="V5050" s="7" t="s">
        <v>33</v>
      </c>
      <c r="W5050" s="0" t="s">
        <v>5927</v>
      </c>
      <c r="X5050" s="0">
        <v>3</v>
      </c>
      <c r="Y5050" s="0" t="s">
        <v>122</v>
      </c>
      <c r="Z5050" s="7" t="s">
        <v>35</v>
      </c>
      <c r="AA5050" s="7" t="s">
        <v>67</v>
      </c>
      <c r="AB5050" s="0" t="s">
        <v>30</v>
      </c>
    </row>
    <row r="5051">
      <c r="A5051" s="6" t="s">
        <v>5929</v>
      </c>
      <c r="B5051" s="6" t="s">
        <v>29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1714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1708</v>
      </c>
      <c r="V5051" s="7" t="s">
        <v>33</v>
      </c>
      <c r="W5051" s="0" t="s">
        <v>5926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5930</v>
      </c>
      <c r="B5052" s="6" t="s">
        <v>49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1747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1710</v>
      </c>
      <c r="V5052" s="7" t="s">
        <v>33</v>
      </c>
      <c r="W5052" s="0" t="s">
        <v>5929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5931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1720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190</v>
      </c>
      <c r="V5053" s="7" t="s">
        <v>33</v>
      </c>
      <c r="W5053" s="0" t="s">
        <v>5925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5932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1722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1708</v>
      </c>
      <c r="V5054" s="7" t="s">
        <v>33</v>
      </c>
      <c r="W5054" s="0" t="s">
        <v>5931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5933</v>
      </c>
      <c r="B5055" s="6" t="s">
        <v>49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1724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1710</v>
      </c>
      <c r="V5055" s="7" t="s">
        <v>33</v>
      </c>
      <c r="W5055" s="0" t="s">
        <v>5932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5934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1730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1708</v>
      </c>
      <c r="V5056" s="7" t="s">
        <v>33</v>
      </c>
      <c r="W5056" s="0" t="s">
        <v>5931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5935</v>
      </c>
      <c r="B5057" s="6" t="s">
        <v>49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646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1710</v>
      </c>
      <c r="V5057" s="7" t="s">
        <v>33</v>
      </c>
      <c r="W5057" s="0" t="s">
        <v>5934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5936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1733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0</v>
      </c>
      <c r="S5058" s="7">
        <v>0</v>
      </c>
      <c r="T5058" s="7">
        <v>0</v>
      </c>
      <c r="U5058" s="7" t="s">
        <v>190</v>
      </c>
      <c r="V5058" s="7" t="s">
        <v>33</v>
      </c>
      <c r="W5058" s="0" t="s">
        <v>5925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5937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1735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1708</v>
      </c>
      <c r="V5059" s="7" t="s">
        <v>33</v>
      </c>
      <c r="W5059" s="0" t="s">
        <v>5936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5938</v>
      </c>
      <c r="B5060" s="6" t="s">
        <v>49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656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1710</v>
      </c>
      <c r="V5060" s="7" t="s">
        <v>33</v>
      </c>
      <c r="W5060" s="0" t="s">
        <v>5937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5939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1738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1708</v>
      </c>
      <c r="V5061" s="7" t="s">
        <v>33</v>
      </c>
      <c r="W5061" s="0" t="s">
        <v>5936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5940</v>
      </c>
      <c r="B5062" s="6" t="s">
        <v>49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453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1710</v>
      </c>
      <c r="V5062" s="7" t="s">
        <v>33</v>
      </c>
      <c r="W5062" s="0" t="s">
        <v>5939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5941</v>
      </c>
      <c r="B5063" s="6" t="s">
        <v>29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2216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0</v>
      </c>
      <c r="S5063" s="7">
        <v>0</v>
      </c>
      <c r="T5063" s="7">
        <v>0</v>
      </c>
      <c r="U5063" s="7" t="s">
        <v>51</v>
      </c>
      <c r="V5063" s="7" t="s">
        <v>33</v>
      </c>
      <c r="W5063" s="0" t="s">
        <v>5873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5942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1705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0</v>
      </c>
      <c r="S5064" s="7">
        <v>0</v>
      </c>
      <c r="T5064" s="7">
        <v>0</v>
      </c>
      <c r="U5064" s="7" t="s">
        <v>190</v>
      </c>
      <c r="V5064" s="7" t="s">
        <v>33</v>
      </c>
      <c r="W5064" s="0" t="s">
        <v>5941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5943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1707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0</v>
      </c>
      <c r="S5065" s="7">
        <v>0</v>
      </c>
      <c r="T5065" s="7">
        <v>0</v>
      </c>
      <c r="U5065" s="7" t="s">
        <v>1708</v>
      </c>
      <c r="V5065" s="7" t="s">
        <v>33</v>
      </c>
      <c r="W5065" s="0" t="s">
        <v>5942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5944</v>
      </c>
      <c r="B5066" s="6" t="s">
        <v>49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521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0</v>
      </c>
      <c r="S5066" s="7">
        <v>0</v>
      </c>
      <c r="T5066" s="7">
        <v>0</v>
      </c>
      <c r="U5066" s="7" t="s">
        <v>1710</v>
      </c>
      <c r="V5066" s="7" t="s">
        <v>33</v>
      </c>
      <c r="W5066" s="0" t="s">
        <v>5943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5945</v>
      </c>
      <c r="B5067" s="6" t="s">
        <v>29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1714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0</v>
      </c>
      <c r="S5067" s="7">
        <v>0</v>
      </c>
      <c r="T5067" s="7">
        <v>0</v>
      </c>
      <c r="U5067" s="7" t="s">
        <v>1708</v>
      </c>
      <c r="V5067" s="7" t="s">
        <v>33</v>
      </c>
      <c r="W5067" s="0" t="s">
        <v>5942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5946</v>
      </c>
      <c r="B5068" s="6" t="s">
        <v>49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1747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0</v>
      </c>
      <c r="S5068" s="7">
        <v>0</v>
      </c>
      <c r="T5068" s="7">
        <v>0</v>
      </c>
      <c r="U5068" s="7" t="s">
        <v>1710</v>
      </c>
      <c r="V5068" s="7" t="s">
        <v>33</v>
      </c>
      <c r="W5068" s="0" t="s">
        <v>5945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5947</v>
      </c>
      <c r="B5069" s="6" t="s">
        <v>29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1717</v>
      </c>
      <c r="M5069" s="0">
        <v>0</v>
      </c>
      <c r="N5069" s="0">
        <v>0</v>
      </c>
      <c r="O5069" s="0">
        <v>0</v>
      </c>
      <c r="P5069" s="0" t="s">
        <v>30</v>
      </c>
      <c r="Q5069" s="0">
        <v>0</v>
      </c>
      <c r="R5069" s="7">
        <v>0</v>
      </c>
      <c r="S5069" s="7">
        <v>0</v>
      </c>
      <c r="T5069" s="7">
        <v>0</v>
      </c>
      <c r="U5069" s="7" t="s">
        <v>1708</v>
      </c>
      <c r="V5069" s="7" t="s">
        <v>33</v>
      </c>
      <c r="W5069" s="0" t="s">
        <v>5942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5948</v>
      </c>
      <c r="B5070" s="6" t="s">
        <v>49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1717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1710</v>
      </c>
      <c r="V5070" s="7" t="s">
        <v>33</v>
      </c>
      <c r="W5070" s="0" t="s">
        <v>5947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5949</v>
      </c>
      <c r="B5071" s="6" t="s">
        <v>29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1720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190</v>
      </c>
      <c r="V5071" s="7" t="s">
        <v>33</v>
      </c>
      <c r="W5071" s="0" t="s">
        <v>5941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5950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1722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1708</v>
      </c>
      <c r="V5072" s="7" t="s">
        <v>33</v>
      </c>
      <c r="W5072" s="0" t="s">
        <v>5949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5951</v>
      </c>
      <c r="B5073" s="6" t="s">
        <v>49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1724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1710</v>
      </c>
      <c r="V5073" s="7" t="s">
        <v>33</v>
      </c>
      <c r="W5073" s="0" t="s">
        <v>5950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5952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1730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1708</v>
      </c>
      <c r="V5074" s="7" t="s">
        <v>33</v>
      </c>
      <c r="W5074" s="0" t="s">
        <v>5949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5953</v>
      </c>
      <c r="B5075" s="6" t="s">
        <v>49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646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1710</v>
      </c>
      <c r="V5075" s="7" t="s">
        <v>33</v>
      </c>
      <c r="W5075" s="0" t="s">
        <v>5952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5954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2230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51</v>
      </c>
      <c r="V5076" s="7" t="s">
        <v>33</v>
      </c>
      <c r="W5076" s="0" t="s">
        <v>5873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5955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1733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190</v>
      </c>
      <c r="V5077" s="7" t="s">
        <v>33</v>
      </c>
      <c r="W5077" s="0" t="s">
        <v>5954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5956</v>
      </c>
      <c r="B5078" s="6" t="s">
        <v>29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1735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1708</v>
      </c>
      <c r="V5078" s="7" t="s">
        <v>33</v>
      </c>
      <c r="W5078" s="0" t="s">
        <v>5955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5957</v>
      </c>
      <c r="B5079" s="6" t="s">
        <v>49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656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1710</v>
      </c>
      <c r="V5079" s="7" t="s">
        <v>33</v>
      </c>
      <c r="W5079" s="0" t="s">
        <v>5956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5958</v>
      </c>
      <c r="B5080" s="6" t="s">
        <v>29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2235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51</v>
      </c>
      <c r="V5080" s="7" t="s">
        <v>33</v>
      </c>
      <c r="W5080" s="0" t="s">
        <v>5873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5959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1733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190</v>
      </c>
      <c r="V5081" s="7" t="s">
        <v>33</v>
      </c>
      <c r="W5081" s="0" t="s">
        <v>5958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5960</v>
      </c>
      <c r="B5082" s="6" t="s">
        <v>29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1735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1708</v>
      </c>
      <c r="V5082" s="7" t="s">
        <v>33</v>
      </c>
      <c r="W5082" s="0" t="s">
        <v>5959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5961</v>
      </c>
      <c r="B5083" s="6" t="s">
        <v>49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656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1710</v>
      </c>
      <c r="V5083" s="7" t="s">
        <v>33</v>
      </c>
      <c r="W5083" s="0" t="s">
        <v>5960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5962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2240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51</v>
      </c>
      <c r="V5084" s="7" t="s">
        <v>33</v>
      </c>
      <c r="W5084" s="0" t="s">
        <v>5873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5963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1705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190</v>
      </c>
      <c r="V5085" s="7" t="s">
        <v>33</v>
      </c>
      <c r="W5085" s="0" t="s">
        <v>5962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5964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1707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1708</v>
      </c>
      <c r="V5086" s="7" t="s">
        <v>33</v>
      </c>
      <c r="W5086" s="0" t="s">
        <v>5963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5965</v>
      </c>
      <c r="B5087" s="6" t="s">
        <v>49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521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1710</v>
      </c>
      <c r="V5087" s="7" t="s">
        <v>33</v>
      </c>
      <c r="W5087" s="0" t="s">
        <v>5964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5966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1720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190</v>
      </c>
      <c r="V5088" s="7" t="s">
        <v>33</v>
      </c>
      <c r="W5088" s="0" t="s">
        <v>5962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5967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1722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1708</v>
      </c>
      <c r="V5089" s="7" t="s">
        <v>33</v>
      </c>
      <c r="W5089" s="0" t="s">
        <v>5966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5968</v>
      </c>
      <c r="B5090" s="6" t="s">
        <v>49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1724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1710</v>
      </c>
      <c r="V5090" s="7" t="s">
        <v>33</v>
      </c>
      <c r="W5090" s="0" t="s">
        <v>5967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5969</v>
      </c>
      <c r="B5091" s="6" t="s">
        <v>29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1726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1708</v>
      </c>
      <c r="V5091" s="7" t="s">
        <v>33</v>
      </c>
      <c r="W5091" s="0" t="s">
        <v>5966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5970</v>
      </c>
      <c r="B5092" s="6" t="s">
        <v>49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1728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0</v>
      </c>
      <c r="S5092" s="7">
        <v>0</v>
      </c>
      <c r="T5092" s="7">
        <v>0</v>
      </c>
      <c r="U5092" s="7" t="s">
        <v>1710</v>
      </c>
      <c r="V5092" s="7" t="s">
        <v>33</v>
      </c>
      <c r="W5092" s="0" t="s">
        <v>5969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5971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1733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0</v>
      </c>
      <c r="S5093" s="7">
        <v>0</v>
      </c>
      <c r="T5093" s="7">
        <v>0</v>
      </c>
      <c r="U5093" s="7" t="s">
        <v>190</v>
      </c>
      <c r="V5093" s="7" t="s">
        <v>33</v>
      </c>
      <c r="W5093" s="0" t="s">
        <v>5962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5972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1735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1708</v>
      </c>
      <c r="V5094" s="7" t="s">
        <v>33</v>
      </c>
      <c r="W5094" s="0" t="s">
        <v>5971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5973</v>
      </c>
      <c r="B5095" s="6" t="s">
        <v>49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656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1710</v>
      </c>
      <c r="V5095" s="7" t="s">
        <v>33</v>
      </c>
      <c r="W5095" s="0" t="s">
        <v>5972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5974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2253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51</v>
      </c>
      <c r="V5096" s="7" t="s">
        <v>33</v>
      </c>
      <c r="W5096" s="0" t="s">
        <v>5873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5975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1720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190</v>
      </c>
      <c r="V5097" s="7" t="s">
        <v>33</v>
      </c>
      <c r="W5097" s="0" t="s">
        <v>5974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5976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1722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1708</v>
      </c>
      <c r="V5098" s="7" t="s">
        <v>33</v>
      </c>
      <c r="W5098" s="0" t="s">
        <v>5975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5977</v>
      </c>
      <c r="B5099" s="6" t="s">
        <v>49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1724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1710</v>
      </c>
      <c r="V5099" s="7" t="s">
        <v>33</v>
      </c>
      <c r="W5099" s="0" t="s">
        <v>5976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5978</v>
      </c>
      <c r="B5100" s="6" t="s">
        <v>29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2258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51</v>
      </c>
      <c r="V5100" s="7" t="s">
        <v>33</v>
      </c>
      <c r="W5100" s="0" t="s">
        <v>5873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5979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1720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190</v>
      </c>
      <c r="V5101" s="7" t="s">
        <v>33</v>
      </c>
      <c r="W5101" s="0" t="s">
        <v>5978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5980</v>
      </c>
      <c r="B5102" s="6" t="s">
        <v>29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1722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1708</v>
      </c>
      <c r="V5102" s="7" t="s">
        <v>33</v>
      </c>
      <c r="W5102" s="0" t="s">
        <v>5979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5981</v>
      </c>
      <c r="B5103" s="6" t="s">
        <v>49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1724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1710</v>
      </c>
      <c r="V5103" s="7" t="s">
        <v>33</v>
      </c>
      <c r="W5103" s="0" t="s">
        <v>5980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5982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2268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51</v>
      </c>
      <c r="V5104" s="7" t="s">
        <v>33</v>
      </c>
      <c r="W5104" s="0" t="s">
        <v>5873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5983</v>
      </c>
      <c r="B5105" s="6" t="s">
        <v>29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1705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190</v>
      </c>
      <c r="V5105" s="7" t="s">
        <v>33</v>
      </c>
      <c r="W5105" s="0" t="s">
        <v>5982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5984</v>
      </c>
      <c r="B5106" s="6" t="s">
        <v>29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1707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1708</v>
      </c>
      <c r="V5106" s="7" t="s">
        <v>33</v>
      </c>
      <c r="W5106" s="0" t="s">
        <v>5983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5985</v>
      </c>
      <c r="B5107" s="6" t="s">
        <v>49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521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1710</v>
      </c>
      <c r="V5107" s="7" t="s">
        <v>33</v>
      </c>
      <c r="W5107" s="0" t="s">
        <v>5984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5986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1720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190</v>
      </c>
      <c r="V5108" s="7" t="s">
        <v>33</v>
      </c>
      <c r="W5108" s="0" t="s">
        <v>5982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5987</v>
      </c>
      <c r="B5109" s="6" t="s">
        <v>29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1722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1708</v>
      </c>
      <c r="V5109" s="7" t="s">
        <v>33</v>
      </c>
      <c r="W5109" s="0" t="s">
        <v>5986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5988</v>
      </c>
      <c r="B5110" s="6" t="s">
        <v>49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1724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1710</v>
      </c>
      <c r="V5110" s="7" t="s">
        <v>33</v>
      </c>
      <c r="W5110" s="0" t="s">
        <v>5987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5989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1733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190</v>
      </c>
      <c r="V5111" s="7" t="s">
        <v>33</v>
      </c>
      <c r="W5111" s="0" t="s">
        <v>5982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5990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1735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1708</v>
      </c>
      <c r="V5112" s="7" t="s">
        <v>33</v>
      </c>
      <c r="W5112" s="0" t="s">
        <v>5989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5991</v>
      </c>
      <c r="B5113" s="6" t="s">
        <v>49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656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1710</v>
      </c>
      <c r="V5113" s="7" t="s">
        <v>33</v>
      </c>
      <c r="W5113" s="0" t="s">
        <v>5990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5992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1738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1708</v>
      </c>
      <c r="V5114" s="7" t="s">
        <v>33</v>
      </c>
      <c r="W5114" s="0" t="s">
        <v>5989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5993</v>
      </c>
      <c r="B5115" s="6" t="s">
        <v>49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453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1710</v>
      </c>
      <c r="V5115" s="7" t="s">
        <v>33</v>
      </c>
      <c r="W5115" s="0" t="s">
        <v>5992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5994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2284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51</v>
      </c>
      <c r="V5116" s="7" t="s">
        <v>33</v>
      </c>
      <c r="W5116" s="0" t="s">
        <v>5873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5995</v>
      </c>
      <c r="B5117" s="6" t="s">
        <v>29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1705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190</v>
      </c>
      <c r="V5117" s="7" t="s">
        <v>33</v>
      </c>
      <c r="W5117" s="0" t="s">
        <v>5994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5996</v>
      </c>
      <c r="B5118" s="6" t="s">
        <v>29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1707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0</v>
      </c>
      <c r="S5118" s="7">
        <v>0</v>
      </c>
      <c r="T5118" s="7">
        <v>0</v>
      </c>
      <c r="U5118" s="7" t="s">
        <v>1708</v>
      </c>
      <c r="V5118" s="7" t="s">
        <v>33</v>
      </c>
      <c r="W5118" s="0" t="s">
        <v>5995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5997</v>
      </c>
      <c r="B5119" s="6" t="s">
        <v>49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521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0</v>
      </c>
      <c r="S5119" s="7">
        <v>0</v>
      </c>
      <c r="T5119" s="7">
        <v>0</v>
      </c>
      <c r="U5119" s="7" t="s">
        <v>1710</v>
      </c>
      <c r="V5119" s="7" t="s">
        <v>33</v>
      </c>
      <c r="W5119" s="0" t="s">
        <v>5996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5998</v>
      </c>
      <c r="B5120" s="6" t="s">
        <v>29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2289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51</v>
      </c>
      <c r="V5120" s="7" t="s">
        <v>33</v>
      </c>
      <c r="W5120" s="0" t="s">
        <v>5873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5999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1705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0</v>
      </c>
      <c r="S5121" s="7">
        <v>0</v>
      </c>
      <c r="T5121" s="7">
        <v>0</v>
      </c>
      <c r="U5121" s="7" t="s">
        <v>190</v>
      </c>
      <c r="V5121" s="7" t="s">
        <v>33</v>
      </c>
      <c r="W5121" s="0" t="s">
        <v>5998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6000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1707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0</v>
      </c>
      <c r="S5122" s="7">
        <v>0</v>
      </c>
      <c r="T5122" s="7">
        <v>0</v>
      </c>
      <c r="U5122" s="7" t="s">
        <v>1708</v>
      </c>
      <c r="V5122" s="7" t="s">
        <v>33</v>
      </c>
      <c r="W5122" s="0" t="s">
        <v>5999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6001</v>
      </c>
      <c r="B5123" s="6" t="s">
        <v>49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521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0</v>
      </c>
      <c r="S5123" s="7">
        <v>0</v>
      </c>
      <c r="T5123" s="7">
        <v>0</v>
      </c>
      <c r="U5123" s="7" t="s">
        <v>1710</v>
      </c>
      <c r="V5123" s="7" t="s">
        <v>33</v>
      </c>
      <c r="W5123" s="0" t="s">
        <v>6000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6002</v>
      </c>
      <c r="B5124" s="6" t="s">
        <v>29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2297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24850.3</v>
      </c>
      <c r="S5124" s="7">
        <v>24850.3</v>
      </c>
      <c r="T5124" s="7">
        <v>0</v>
      </c>
      <c r="U5124" s="7" t="s">
        <v>51</v>
      </c>
      <c r="V5124" s="7" t="s">
        <v>33</v>
      </c>
      <c r="W5124" s="0" t="s">
        <v>5873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6003</v>
      </c>
      <c r="B5125" s="6" t="s">
        <v>29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1705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0</v>
      </c>
      <c r="S5125" s="7">
        <v>0</v>
      </c>
      <c r="T5125" s="7">
        <v>0</v>
      </c>
      <c r="U5125" s="7" t="s">
        <v>190</v>
      </c>
      <c r="V5125" s="7" t="s">
        <v>33</v>
      </c>
      <c r="W5125" s="0" t="s">
        <v>6002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6004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1707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1708</v>
      </c>
      <c r="V5126" s="7" t="s">
        <v>33</v>
      </c>
      <c r="W5126" s="0" t="s">
        <v>6003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6005</v>
      </c>
      <c r="B5127" s="6" t="s">
        <v>49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521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0</v>
      </c>
      <c r="S5127" s="7">
        <v>0</v>
      </c>
      <c r="T5127" s="7">
        <v>0</v>
      </c>
      <c r="U5127" s="7" t="s">
        <v>1710</v>
      </c>
      <c r="V5127" s="7" t="s">
        <v>33</v>
      </c>
      <c r="W5127" s="0" t="s">
        <v>6004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6006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1714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1708</v>
      </c>
      <c r="V5128" s="7" t="s">
        <v>33</v>
      </c>
      <c r="W5128" s="0" t="s">
        <v>6003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6007</v>
      </c>
      <c r="B5129" s="6" t="s">
        <v>49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650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1710</v>
      </c>
      <c r="V5129" s="7" t="s">
        <v>33</v>
      </c>
      <c r="W5129" s="0" t="s">
        <v>6006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6008</v>
      </c>
      <c r="B5130" s="6" t="s">
        <v>29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1717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1708</v>
      </c>
      <c r="V5130" s="7" t="s">
        <v>33</v>
      </c>
      <c r="W5130" s="0" t="s">
        <v>6003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6009</v>
      </c>
      <c r="B5131" s="6" t="s">
        <v>49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1717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0</v>
      </c>
      <c r="S5131" s="7">
        <v>0</v>
      </c>
      <c r="T5131" s="7">
        <v>0</v>
      </c>
      <c r="U5131" s="7" t="s">
        <v>1710</v>
      </c>
      <c r="V5131" s="7" t="s">
        <v>33</v>
      </c>
      <c r="W5131" s="0" t="s">
        <v>6008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6010</v>
      </c>
      <c r="B5132" s="6" t="s">
        <v>29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1720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24850.3</v>
      </c>
      <c r="S5132" s="7">
        <v>24850.3</v>
      </c>
      <c r="T5132" s="7">
        <v>0</v>
      </c>
      <c r="U5132" s="7" t="s">
        <v>190</v>
      </c>
      <c r="V5132" s="7" t="s">
        <v>33</v>
      </c>
      <c r="W5132" s="0" t="s">
        <v>6002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6011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1722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24850.3</v>
      </c>
      <c r="S5133" s="7">
        <v>24850.3</v>
      </c>
      <c r="T5133" s="7">
        <v>0</v>
      </c>
      <c r="U5133" s="7" t="s">
        <v>1708</v>
      </c>
      <c r="V5133" s="7" t="s">
        <v>33</v>
      </c>
      <c r="W5133" s="0" t="s">
        <v>6010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6012</v>
      </c>
      <c r="B5134" s="6" t="s">
        <v>49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1724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24850.3</v>
      </c>
      <c r="S5134" s="7">
        <v>24850.3</v>
      </c>
      <c r="T5134" s="7">
        <v>0</v>
      </c>
      <c r="U5134" s="7" t="s">
        <v>1710</v>
      </c>
      <c r="V5134" s="7" t="s">
        <v>33</v>
      </c>
      <c r="W5134" s="0" t="s">
        <v>6011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6012</v>
      </c>
      <c r="B5135" s="6" t="s">
        <v>30</v>
      </c>
      <c r="C5135" s="6" t="s">
        <v>30</v>
      </c>
      <c r="D5135" s="6">
        <v>2021</v>
      </c>
      <c r="E5135" s="6">
        <v>5</v>
      </c>
      <c r="F5135" s="6" t="s">
        <v>33</v>
      </c>
      <c r="G5135" s="6" t="s">
        <v>64</v>
      </c>
      <c r="H5135" s="6">
        <v>12</v>
      </c>
      <c r="I5135" s="6">
        <v>0</v>
      </c>
      <c r="J5135" s="10">
        <v>44343</v>
      </c>
      <c r="K5135" s="10" t="s">
        <v>77</v>
      </c>
      <c r="L5135" s="0" t="s">
        <v>2308</v>
      </c>
      <c r="M5135" s="0">
        <v>2788</v>
      </c>
      <c r="N5135" s="0">
        <v>7</v>
      </c>
      <c r="O5135" s="0">
        <v>0</v>
      </c>
      <c r="P5135" s="0" t="s">
        <v>122</v>
      </c>
      <c r="Q5135" s="0">
        <v>0</v>
      </c>
      <c r="R5135" s="7">
        <v>0</v>
      </c>
      <c r="S5135" s="7">
        <v>4000</v>
      </c>
      <c r="T5135" s="7">
        <v>0</v>
      </c>
      <c r="U5135" s="7" t="s">
        <v>1710</v>
      </c>
      <c r="V5135" s="7" t="s">
        <v>33</v>
      </c>
      <c r="W5135" s="0" t="s">
        <v>6011</v>
      </c>
      <c r="X5135" s="0">
        <v>3</v>
      </c>
      <c r="Y5135" s="0" t="s">
        <v>122</v>
      </c>
      <c r="Z5135" s="7" t="s">
        <v>35</v>
      </c>
      <c r="AA5135" s="7" t="s">
        <v>67</v>
      </c>
      <c r="AB5135" s="0" t="s">
        <v>30</v>
      </c>
    </row>
    <row r="5136">
      <c r="A5136" s="6" t="s">
        <v>6012</v>
      </c>
      <c r="B5136" s="6" t="s">
        <v>30</v>
      </c>
      <c r="C5136" s="6" t="s">
        <v>30</v>
      </c>
      <c r="D5136" s="6">
        <v>2021</v>
      </c>
      <c r="E5136" s="6">
        <v>5</v>
      </c>
      <c r="F5136" s="6" t="s">
        <v>33</v>
      </c>
      <c r="G5136" s="6" t="s">
        <v>3881</v>
      </c>
      <c r="H5136" s="6">
        <v>3</v>
      </c>
      <c r="I5136" s="6">
        <v>0</v>
      </c>
      <c r="J5136" s="10">
        <v>44330</v>
      </c>
      <c r="K5136" s="10" t="s">
        <v>4382</v>
      </c>
      <c r="L5136" s="0" t="s">
        <v>4383</v>
      </c>
      <c r="M5136" s="0">
        <v>2780</v>
      </c>
      <c r="N5136" s="0">
        <v>7</v>
      </c>
      <c r="O5136" s="0">
        <v>0</v>
      </c>
      <c r="P5136" s="0" t="s">
        <v>122</v>
      </c>
      <c r="Q5136" s="0">
        <v>0</v>
      </c>
      <c r="R5136" s="7">
        <v>9700.3</v>
      </c>
      <c r="S5136" s="7">
        <v>0</v>
      </c>
      <c r="T5136" s="7">
        <v>0</v>
      </c>
      <c r="U5136" s="7" t="s">
        <v>1710</v>
      </c>
      <c r="V5136" s="7" t="s">
        <v>33</v>
      </c>
      <c r="W5136" s="0" t="s">
        <v>6011</v>
      </c>
      <c r="X5136" s="0">
        <v>3</v>
      </c>
      <c r="Y5136" s="0" t="s">
        <v>122</v>
      </c>
      <c r="Z5136" s="7" t="s">
        <v>35</v>
      </c>
      <c r="AA5136" s="7" t="s">
        <v>67</v>
      </c>
      <c r="AB5136" s="0" t="s">
        <v>30</v>
      </c>
    </row>
    <row r="5137">
      <c r="A5137" s="6" t="s">
        <v>6012</v>
      </c>
      <c r="B5137" s="6" t="s">
        <v>30</v>
      </c>
      <c r="C5137" s="6" t="s">
        <v>30</v>
      </c>
      <c r="D5137" s="6">
        <v>2021</v>
      </c>
      <c r="E5137" s="6">
        <v>5</v>
      </c>
      <c r="F5137" s="6" t="s">
        <v>33</v>
      </c>
      <c r="G5137" s="6" t="s">
        <v>3881</v>
      </c>
      <c r="H5137" s="6">
        <v>7</v>
      </c>
      <c r="I5137" s="6">
        <v>0</v>
      </c>
      <c r="J5137" s="10">
        <v>44343</v>
      </c>
      <c r="K5137" s="10" t="s">
        <v>4384</v>
      </c>
      <c r="L5137" s="0" t="s">
        <v>4385</v>
      </c>
      <c r="M5137" s="0">
        <v>2788</v>
      </c>
      <c r="N5137" s="0">
        <v>7</v>
      </c>
      <c r="O5137" s="0">
        <v>0</v>
      </c>
      <c r="P5137" s="0" t="s">
        <v>122</v>
      </c>
      <c r="Q5137" s="0">
        <v>0</v>
      </c>
      <c r="R5137" s="7">
        <v>4000</v>
      </c>
      <c r="S5137" s="7">
        <v>0</v>
      </c>
      <c r="T5137" s="7">
        <v>0</v>
      </c>
      <c r="U5137" s="7" t="s">
        <v>1710</v>
      </c>
      <c r="V5137" s="7" t="s">
        <v>33</v>
      </c>
      <c r="W5137" s="0" t="s">
        <v>6011</v>
      </c>
      <c r="X5137" s="0">
        <v>3</v>
      </c>
      <c r="Y5137" s="0" t="s">
        <v>122</v>
      </c>
      <c r="Z5137" s="7" t="s">
        <v>35</v>
      </c>
      <c r="AA5137" s="7" t="s">
        <v>67</v>
      </c>
      <c r="AB5137" s="0" t="s">
        <v>30</v>
      </c>
    </row>
    <row r="5138">
      <c r="A5138" s="6" t="s">
        <v>6012</v>
      </c>
      <c r="B5138" s="6" t="s">
        <v>30</v>
      </c>
      <c r="C5138" s="6" t="s">
        <v>30</v>
      </c>
      <c r="D5138" s="6">
        <v>2021</v>
      </c>
      <c r="E5138" s="6">
        <v>5</v>
      </c>
      <c r="F5138" s="6" t="s">
        <v>33</v>
      </c>
      <c r="G5138" s="6" t="s">
        <v>3881</v>
      </c>
      <c r="H5138" s="6">
        <v>9</v>
      </c>
      <c r="I5138" s="6">
        <v>0</v>
      </c>
      <c r="J5138" s="10">
        <v>44347</v>
      </c>
      <c r="K5138" s="10" t="s">
        <v>4382</v>
      </c>
      <c r="L5138" s="0" t="s">
        <v>4386</v>
      </c>
      <c r="M5138" s="0">
        <v>2790</v>
      </c>
      <c r="N5138" s="0">
        <v>7</v>
      </c>
      <c r="O5138" s="0">
        <v>0</v>
      </c>
      <c r="P5138" s="0" t="s">
        <v>122</v>
      </c>
      <c r="Q5138" s="0">
        <v>0</v>
      </c>
      <c r="R5138" s="7">
        <v>11150</v>
      </c>
      <c r="S5138" s="7">
        <v>0</v>
      </c>
      <c r="T5138" s="7">
        <v>0</v>
      </c>
      <c r="U5138" s="7" t="s">
        <v>1710</v>
      </c>
      <c r="V5138" s="7" t="s">
        <v>33</v>
      </c>
      <c r="W5138" s="0" t="s">
        <v>6011</v>
      </c>
      <c r="X5138" s="0">
        <v>3</v>
      </c>
      <c r="Y5138" s="0" t="s">
        <v>122</v>
      </c>
      <c r="Z5138" s="7" t="s">
        <v>35</v>
      </c>
      <c r="AA5138" s="7" t="s">
        <v>67</v>
      </c>
      <c r="AB5138" s="0" t="s">
        <v>30</v>
      </c>
    </row>
    <row r="5139">
      <c r="A5139" s="6" t="s">
        <v>6012</v>
      </c>
      <c r="B5139" s="6" t="s">
        <v>30</v>
      </c>
      <c r="C5139" s="6" t="s">
        <v>30</v>
      </c>
      <c r="D5139" s="6">
        <v>2021</v>
      </c>
      <c r="E5139" s="6">
        <v>5</v>
      </c>
      <c r="F5139" s="6" t="s">
        <v>33</v>
      </c>
      <c r="G5139" s="6" t="s">
        <v>851</v>
      </c>
      <c r="H5139" s="6">
        <v>2</v>
      </c>
      <c r="I5139" s="6">
        <v>0</v>
      </c>
      <c r="J5139" s="10">
        <v>44330</v>
      </c>
      <c r="K5139" s="10" t="s">
        <v>885</v>
      </c>
      <c r="L5139" s="0" t="s">
        <v>2309</v>
      </c>
      <c r="M5139" s="0">
        <v>2780</v>
      </c>
      <c r="N5139" s="0">
        <v>7</v>
      </c>
      <c r="O5139" s="0">
        <v>0</v>
      </c>
      <c r="P5139" s="0" t="s">
        <v>122</v>
      </c>
      <c r="Q5139" s="0">
        <v>0</v>
      </c>
      <c r="R5139" s="7">
        <v>0</v>
      </c>
      <c r="S5139" s="7">
        <v>9700.3</v>
      </c>
      <c r="T5139" s="7">
        <v>0</v>
      </c>
      <c r="U5139" s="7" t="s">
        <v>1710</v>
      </c>
      <c r="V5139" s="7" t="s">
        <v>33</v>
      </c>
      <c r="W5139" s="0" t="s">
        <v>6011</v>
      </c>
      <c r="X5139" s="0">
        <v>3</v>
      </c>
      <c r="Y5139" s="0" t="s">
        <v>122</v>
      </c>
      <c r="Z5139" s="7" t="s">
        <v>35</v>
      </c>
      <c r="AA5139" s="7" t="s">
        <v>67</v>
      </c>
      <c r="AB5139" s="0" t="s">
        <v>30</v>
      </c>
    </row>
    <row r="5140">
      <c r="A5140" s="6" t="s">
        <v>6012</v>
      </c>
      <c r="B5140" s="6" t="s">
        <v>30</v>
      </c>
      <c r="C5140" s="6" t="s">
        <v>30</v>
      </c>
      <c r="D5140" s="6">
        <v>2021</v>
      </c>
      <c r="E5140" s="6">
        <v>5</v>
      </c>
      <c r="F5140" s="6" t="s">
        <v>33</v>
      </c>
      <c r="G5140" s="6" t="s">
        <v>851</v>
      </c>
      <c r="H5140" s="6">
        <v>3</v>
      </c>
      <c r="I5140" s="6">
        <v>0</v>
      </c>
      <c r="J5140" s="10">
        <v>44347</v>
      </c>
      <c r="K5140" s="10" t="s">
        <v>887</v>
      </c>
      <c r="L5140" s="0" t="s">
        <v>2310</v>
      </c>
      <c r="M5140" s="0">
        <v>2790</v>
      </c>
      <c r="N5140" s="0">
        <v>7</v>
      </c>
      <c r="O5140" s="0">
        <v>0</v>
      </c>
      <c r="P5140" s="0" t="s">
        <v>122</v>
      </c>
      <c r="Q5140" s="0">
        <v>0</v>
      </c>
      <c r="R5140" s="7">
        <v>0</v>
      </c>
      <c r="S5140" s="7">
        <v>11150</v>
      </c>
      <c r="T5140" s="7">
        <v>0</v>
      </c>
      <c r="U5140" s="7" t="s">
        <v>1710</v>
      </c>
      <c r="V5140" s="7" t="s">
        <v>33</v>
      </c>
      <c r="W5140" s="0" t="s">
        <v>6011</v>
      </c>
      <c r="X5140" s="0">
        <v>3</v>
      </c>
      <c r="Y5140" s="0" t="s">
        <v>122</v>
      </c>
      <c r="Z5140" s="7" t="s">
        <v>35</v>
      </c>
      <c r="AA5140" s="7" t="s">
        <v>67</v>
      </c>
      <c r="AB5140" s="0" t="s">
        <v>30</v>
      </c>
    </row>
    <row r="5141">
      <c r="A5141" s="6" t="s">
        <v>6013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1726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1708</v>
      </c>
      <c r="V5141" s="7" t="s">
        <v>33</v>
      </c>
      <c r="W5141" s="0" t="s">
        <v>6010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6014</v>
      </c>
      <c r="B5142" s="6" t="s">
        <v>49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1728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1710</v>
      </c>
      <c r="V5142" s="7" t="s">
        <v>33</v>
      </c>
      <c r="W5142" s="0" t="s">
        <v>6013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6015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1730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1708</v>
      </c>
      <c r="V5143" s="7" t="s">
        <v>33</v>
      </c>
      <c r="W5143" s="0" t="s">
        <v>6010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6016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646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1710</v>
      </c>
      <c r="V5144" s="7" t="s">
        <v>33</v>
      </c>
      <c r="W5144" s="0" t="s">
        <v>6015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6017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1733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190</v>
      </c>
      <c r="V5145" s="7" t="s">
        <v>33</v>
      </c>
      <c r="W5145" s="0" t="s">
        <v>6002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6018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1735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1708</v>
      </c>
      <c r="V5146" s="7" t="s">
        <v>33</v>
      </c>
      <c r="W5146" s="0" t="s">
        <v>6017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6019</v>
      </c>
      <c r="B5147" s="6" t="s">
        <v>49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656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1710</v>
      </c>
      <c r="V5147" s="7" t="s">
        <v>33</v>
      </c>
      <c r="W5147" s="0" t="s">
        <v>6018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6020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1738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1708</v>
      </c>
      <c r="V5148" s="7" t="s">
        <v>33</v>
      </c>
      <c r="W5148" s="0" t="s">
        <v>6017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6021</v>
      </c>
      <c r="B5149" s="6" t="s">
        <v>49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453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1710</v>
      </c>
      <c r="V5149" s="7" t="s">
        <v>33</v>
      </c>
      <c r="W5149" s="0" t="s">
        <v>6020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6022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2324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51</v>
      </c>
      <c r="V5150" s="7" t="s">
        <v>33</v>
      </c>
      <c r="W5150" s="0" t="s">
        <v>5873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6023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1705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190</v>
      </c>
      <c r="V5151" s="7" t="s">
        <v>33</v>
      </c>
      <c r="W5151" s="0" t="s">
        <v>6022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6024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1707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1708</v>
      </c>
      <c r="V5152" s="7" t="s">
        <v>33</v>
      </c>
      <c r="W5152" s="0" t="s">
        <v>6023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6025</v>
      </c>
      <c r="B5153" s="6" t="s">
        <v>49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521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1710</v>
      </c>
      <c r="V5153" s="7" t="s">
        <v>33</v>
      </c>
      <c r="W5153" s="0" t="s">
        <v>6024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6026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2334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51</v>
      </c>
      <c r="V5154" s="7" t="s">
        <v>33</v>
      </c>
      <c r="W5154" s="0" t="s">
        <v>5873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6027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1733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190</v>
      </c>
      <c r="V5155" s="7" t="s">
        <v>33</v>
      </c>
      <c r="W5155" s="0" t="s">
        <v>6026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6028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1735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1708</v>
      </c>
      <c r="V5156" s="7" t="s">
        <v>33</v>
      </c>
      <c r="W5156" s="0" t="s">
        <v>6027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6029</v>
      </c>
      <c r="B5157" s="6" t="s">
        <v>49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656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1710</v>
      </c>
      <c r="V5157" s="7" t="s">
        <v>33</v>
      </c>
      <c r="W5157" s="0" t="s">
        <v>6028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6030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2339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51</v>
      </c>
      <c r="V5158" s="7" t="s">
        <v>33</v>
      </c>
      <c r="W5158" s="0" t="s">
        <v>5873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6031</v>
      </c>
      <c r="B5159" s="6" t="s">
        <v>29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1705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190</v>
      </c>
      <c r="V5159" s="7" t="s">
        <v>33</v>
      </c>
      <c r="W5159" s="0" t="s">
        <v>6030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6032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1707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1708</v>
      </c>
      <c r="V5160" s="7" t="s">
        <v>33</v>
      </c>
      <c r="W5160" s="0" t="s">
        <v>6031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6033</v>
      </c>
      <c r="B5161" s="6" t="s">
        <v>49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521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1710</v>
      </c>
      <c r="V5161" s="7" t="s">
        <v>33</v>
      </c>
      <c r="W5161" s="0" t="s">
        <v>6032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6034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2344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51</v>
      </c>
      <c r="V5162" s="7" t="s">
        <v>33</v>
      </c>
      <c r="W5162" s="0" t="s">
        <v>5873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6035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1705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190</v>
      </c>
      <c r="V5163" s="7" t="s">
        <v>33</v>
      </c>
      <c r="W5163" s="0" t="s">
        <v>6034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6036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1707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1708</v>
      </c>
      <c r="V5164" s="7" t="s">
        <v>33</v>
      </c>
      <c r="W5164" s="0" t="s">
        <v>6035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6037</v>
      </c>
      <c r="B5165" s="6" t="s">
        <v>49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521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1710</v>
      </c>
      <c r="V5165" s="7" t="s">
        <v>33</v>
      </c>
      <c r="W5165" s="0" t="s">
        <v>6036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6038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1720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190</v>
      </c>
      <c r="V5166" s="7" t="s">
        <v>33</v>
      </c>
      <c r="W5166" s="0" t="s">
        <v>6034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6039</v>
      </c>
      <c r="B5167" s="6" t="s">
        <v>29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1722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1708</v>
      </c>
      <c r="V5167" s="7" t="s">
        <v>33</v>
      </c>
      <c r="W5167" s="0" t="s">
        <v>6038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6040</v>
      </c>
      <c r="B5168" s="6" t="s">
        <v>49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1724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1710</v>
      </c>
      <c r="V5168" s="7" t="s">
        <v>33</v>
      </c>
      <c r="W5168" s="0" t="s">
        <v>6039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6041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2352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2400</v>
      </c>
      <c r="S5169" s="7">
        <v>2400</v>
      </c>
      <c r="T5169" s="7">
        <v>0</v>
      </c>
      <c r="U5169" s="7" t="s">
        <v>51</v>
      </c>
      <c r="V5169" s="7" t="s">
        <v>33</v>
      </c>
      <c r="W5169" s="0" t="s">
        <v>5873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6042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1705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190</v>
      </c>
      <c r="V5170" s="7" t="s">
        <v>33</v>
      </c>
      <c r="W5170" s="0" t="s">
        <v>6041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6043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1707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1708</v>
      </c>
      <c r="V5171" s="7" t="s">
        <v>33</v>
      </c>
      <c r="W5171" s="0" t="s">
        <v>6042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6044</v>
      </c>
      <c r="B5172" s="6" t="s">
        <v>49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521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1710</v>
      </c>
      <c r="V5172" s="7" t="s">
        <v>33</v>
      </c>
      <c r="W5172" s="0" t="s">
        <v>6043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6045</v>
      </c>
      <c r="B5173" s="6" t="s">
        <v>29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1717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1708</v>
      </c>
      <c r="V5173" s="7" t="s">
        <v>33</v>
      </c>
      <c r="W5173" s="0" t="s">
        <v>6042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6046</v>
      </c>
      <c r="B5174" s="6" t="s">
        <v>49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1717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1710</v>
      </c>
      <c r="V5174" s="7" t="s">
        <v>33</v>
      </c>
      <c r="W5174" s="0" t="s">
        <v>6045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6047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1720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2400</v>
      </c>
      <c r="S5175" s="7">
        <v>2400</v>
      </c>
      <c r="T5175" s="7">
        <v>0</v>
      </c>
      <c r="U5175" s="7" t="s">
        <v>190</v>
      </c>
      <c r="V5175" s="7" t="s">
        <v>33</v>
      </c>
      <c r="W5175" s="0" t="s">
        <v>6041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6048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1722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2400</v>
      </c>
      <c r="S5176" s="7">
        <v>2400</v>
      </c>
      <c r="T5176" s="7">
        <v>0</v>
      </c>
      <c r="U5176" s="7" t="s">
        <v>1708</v>
      </c>
      <c r="V5176" s="7" t="s">
        <v>33</v>
      </c>
      <c r="W5176" s="0" t="s">
        <v>6047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6049</v>
      </c>
      <c r="B5177" s="6" t="s">
        <v>49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1724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2400</v>
      </c>
      <c r="S5177" s="7">
        <v>2400</v>
      </c>
      <c r="T5177" s="7">
        <v>0</v>
      </c>
      <c r="U5177" s="7" t="s">
        <v>1710</v>
      </c>
      <c r="V5177" s="7" t="s">
        <v>33</v>
      </c>
      <c r="W5177" s="0" t="s">
        <v>6048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6049</v>
      </c>
      <c r="B5178" s="6" t="s">
        <v>30</v>
      </c>
      <c r="C5178" s="6" t="s">
        <v>30</v>
      </c>
      <c r="D5178" s="6">
        <v>2021</v>
      </c>
      <c r="E5178" s="6">
        <v>5</v>
      </c>
      <c r="F5178" s="6" t="s">
        <v>33</v>
      </c>
      <c r="G5178" s="6" t="s">
        <v>3881</v>
      </c>
      <c r="H5178" s="6">
        <v>2</v>
      </c>
      <c r="I5178" s="6">
        <v>0</v>
      </c>
      <c r="J5178" s="10">
        <v>44329</v>
      </c>
      <c r="K5178" s="10" t="s">
        <v>4424</v>
      </c>
      <c r="L5178" s="0" t="s">
        <v>4425</v>
      </c>
      <c r="M5178" s="0">
        <v>2779</v>
      </c>
      <c r="N5178" s="0">
        <v>7</v>
      </c>
      <c r="O5178" s="0">
        <v>0</v>
      </c>
      <c r="P5178" s="0" t="s">
        <v>122</v>
      </c>
      <c r="Q5178" s="0">
        <v>0</v>
      </c>
      <c r="R5178" s="7">
        <v>2400</v>
      </c>
      <c r="S5178" s="7">
        <v>0</v>
      </c>
      <c r="T5178" s="7">
        <v>0</v>
      </c>
      <c r="U5178" s="7" t="s">
        <v>1710</v>
      </c>
      <c r="V5178" s="7" t="s">
        <v>33</v>
      </c>
      <c r="W5178" s="0" t="s">
        <v>6048</v>
      </c>
      <c r="X5178" s="0">
        <v>3</v>
      </c>
      <c r="Y5178" s="0" t="s">
        <v>122</v>
      </c>
      <c r="Z5178" s="7" t="s">
        <v>35</v>
      </c>
      <c r="AA5178" s="7" t="s">
        <v>67</v>
      </c>
      <c r="AB5178" s="0" t="s">
        <v>30</v>
      </c>
    </row>
    <row r="5179">
      <c r="A5179" s="6" t="s">
        <v>6049</v>
      </c>
      <c r="B5179" s="6" t="s">
        <v>30</v>
      </c>
      <c r="C5179" s="6" t="s">
        <v>30</v>
      </c>
      <c r="D5179" s="6">
        <v>2021</v>
      </c>
      <c r="E5179" s="6">
        <v>5</v>
      </c>
      <c r="F5179" s="6" t="s">
        <v>33</v>
      </c>
      <c r="G5179" s="6" t="s">
        <v>851</v>
      </c>
      <c r="H5179" s="6">
        <v>1</v>
      </c>
      <c r="I5179" s="6">
        <v>0</v>
      </c>
      <c r="J5179" s="10">
        <v>44329</v>
      </c>
      <c r="K5179" s="10" t="s">
        <v>852</v>
      </c>
      <c r="L5179" s="0" t="s">
        <v>2361</v>
      </c>
      <c r="M5179" s="0">
        <v>2779</v>
      </c>
      <c r="N5179" s="0">
        <v>7</v>
      </c>
      <c r="O5179" s="0">
        <v>0</v>
      </c>
      <c r="P5179" s="0" t="s">
        <v>122</v>
      </c>
      <c r="Q5179" s="0">
        <v>0</v>
      </c>
      <c r="R5179" s="7">
        <v>0</v>
      </c>
      <c r="S5179" s="7">
        <v>2400</v>
      </c>
      <c r="T5179" s="7">
        <v>0</v>
      </c>
      <c r="U5179" s="7" t="s">
        <v>1710</v>
      </c>
      <c r="V5179" s="7" t="s">
        <v>33</v>
      </c>
      <c r="W5179" s="0" t="s">
        <v>6048</v>
      </c>
      <c r="X5179" s="0">
        <v>3</v>
      </c>
      <c r="Y5179" s="0" t="s">
        <v>122</v>
      </c>
      <c r="Z5179" s="7" t="s">
        <v>35</v>
      </c>
      <c r="AA5179" s="7" t="s">
        <v>67</v>
      </c>
      <c r="AB5179" s="0" t="s">
        <v>30</v>
      </c>
    </row>
    <row r="5180">
      <c r="A5180" s="6" t="s">
        <v>6050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2396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11191.09</v>
      </c>
      <c r="S5180" s="7">
        <v>10033.07</v>
      </c>
      <c r="T5180" s="7">
        <v>1158.02</v>
      </c>
      <c r="U5180" s="7" t="s">
        <v>47</v>
      </c>
      <c r="V5180" s="7" t="s">
        <v>33</v>
      </c>
      <c r="W5180" s="0" t="s">
        <v>5514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6051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2369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51</v>
      </c>
      <c r="V5181" s="7" t="s">
        <v>33</v>
      </c>
      <c r="W5181" s="0" t="s">
        <v>6050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6052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1705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190</v>
      </c>
      <c r="V5182" s="7" t="s">
        <v>33</v>
      </c>
      <c r="W5182" s="0" t="s">
        <v>6051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6053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1707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1708</v>
      </c>
      <c r="V5183" s="7" t="s">
        <v>33</v>
      </c>
      <c r="W5183" s="0" t="s">
        <v>6052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6054</v>
      </c>
      <c r="B5184" s="6" t="s">
        <v>49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521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1710</v>
      </c>
      <c r="V5184" s="7" t="s">
        <v>33</v>
      </c>
      <c r="W5184" s="0" t="s">
        <v>6053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6055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1733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190</v>
      </c>
      <c r="V5185" s="7" t="s">
        <v>33</v>
      </c>
      <c r="W5185" s="0" t="s">
        <v>6051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6056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1735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1708</v>
      </c>
      <c r="V5186" s="7" t="s">
        <v>33</v>
      </c>
      <c r="W5186" s="0" t="s">
        <v>6055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6057</v>
      </c>
      <c r="B5187" s="6" t="s">
        <v>49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656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1710</v>
      </c>
      <c r="V5187" s="7" t="s">
        <v>33</v>
      </c>
      <c r="W5187" s="0" t="s">
        <v>6056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6058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2377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51</v>
      </c>
      <c r="V5188" s="7" t="s">
        <v>33</v>
      </c>
      <c r="W5188" s="0" t="s">
        <v>6050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6059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1733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190</v>
      </c>
      <c r="V5189" s="7" t="s">
        <v>33</v>
      </c>
      <c r="W5189" s="0" t="s">
        <v>6058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6060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1735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1708</v>
      </c>
      <c r="V5190" s="7" t="s">
        <v>33</v>
      </c>
      <c r="W5190" s="0" t="s">
        <v>6059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6061</v>
      </c>
      <c r="B5191" s="6" t="s">
        <v>49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656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1710</v>
      </c>
      <c r="V5191" s="7" t="s">
        <v>33</v>
      </c>
      <c r="W5191" s="0" t="s">
        <v>6060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6062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2240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51</v>
      </c>
      <c r="V5192" s="7" t="s">
        <v>33</v>
      </c>
      <c r="W5192" s="0" t="s">
        <v>6050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6063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1705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190</v>
      </c>
      <c r="V5193" s="7" t="s">
        <v>33</v>
      </c>
      <c r="W5193" s="0" t="s">
        <v>6062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6064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1707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1708</v>
      </c>
      <c r="V5194" s="7" t="s">
        <v>33</v>
      </c>
      <c r="W5194" s="0" t="s">
        <v>6063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6065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521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1710</v>
      </c>
      <c r="V5195" s="7" t="s">
        <v>33</v>
      </c>
      <c r="W5195" s="0" t="s">
        <v>6064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6066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1733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190</v>
      </c>
      <c r="V5196" s="7" t="s">
        <v>33</v>
      </c>
      <c r="W5196" s="0" t="s">
        <v>6062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6067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1735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1708</v>
      </c>
      <c r="V5197" s="7" t="s">
        <v>33</v>
      </c>
      <c r="W5197" s="0" t="s">
        <v>6066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6068</v>
      </c>
      <c r="B5198" s="6" t="s">
        <v>49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656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1710</v>
      </c>
      <c r="V5198" s="7" t="s">
        <v>33</v>
      </c>
      <c r="W5198" s="0" t="s">
        <v>6067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6069</v>
      </c>
      <c r="B5199" s="6" t="s">
        <v>29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2389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1100</v>
      </c>
      <c r="S5199" s="7">
        <v>1100</v>
      </c>
      <c r="T5199" s="7">
        <v>0</v>
      </c>
      <c r="U5199" s="7" t="s">
        <v>51</v>
      </c>
      <c r="V5199" s="7" t="s">
        <v>33</v>
      </c>
      <c r="W5199" s="0" t="s">
        <v>6050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6070</v>
      </c>
      <c r="B5200" s="6" t="s">
        <v>29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1705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1100</v>
      </c>
      <c r="S5200" s="7">
        <v>1100</v>
      </c>
      <c r="T5200" s="7">
        <v>0</v>
      </c>
      <c r="U5200" s="7" t="s">
        <v>190</v>
      </c>
      <c r="V5200" s="7" t="s">
        <v>33</v>
      </c>
      <c r="W5200" s="0" t="s">
        <v>6069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6071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1707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1100</v>
      </c>
      <c r="S5201" s="7">
        <v>1100</v>
      </c>
      <c r="T5201" s="7">
        <v>0</v>
      </c>
      <c r="U5201" s="7" t="s">
        <v>1708</v>
      </c>
      <c r="V5201" s="7" t="s">
        <v>33</v>
      </c>
      <c r="W5201" s="0" t="s">
        <v>6070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6072</v>
      </c>
      <c r="B5202" s="6" t="s">
        <v>49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521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1100</v>
      </c>
      <c r="S5202" s="7">
        <v>1100</v>
      </c>
      <c r="T5202" s="7">
        <v>0</v>
      </c>
      <c r="U5202" s="7" t="s">
        <v>1710</v>
      </c>
      <c r="V5202" s="7" t="s">
        <v>33</v>
      </c>
      <c r="W5202" s="0" t="s">
        <v>6071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6072</v>
      </c>
      <c r="B5203" s="6" t="s">
        <v>30</v>
      </c>
      <c r="C5203" s="6" t="s">
        <v>30</v>
      </c>
      <c r="D5203" s="6">
        <v>2021</v>
      </c>
      <c r="E5203" s="6">
        <v>5</v>
      </c>
      <c r="F5203" s="6" t="s">
        <v>33</v>
      </c>
      <c r="G5203" s="6" t="s">
        <v>64</v>
      </c>
      <c r="H5203" s="6">
        <v>2</v>
      </c>
      <c r="I5203" s="6">
        <v>0</v>
      </c>
      <c r="J5203" s="10">
        <v>44320</v>
      </c>
      <c r="K5203" s="10" t="s">
        <v>68</v>
      </c>
      <c r="L5203" s="0" t="s">
        <v>6073</v>
      </c>
      <c r="M5203" s="0">
        <v>2777</v>
      </c>
      <c r="N5203" s="0">
        <v>2</v>
      </c>
      <c r="O5203" s="0">
        <v>0</v>
      </c>
      <c r="P5203" s="0" t="s">
        <v>122</v>
      </c>
      <c r="Q5203" s="0">
        <v>0</v>
      </c>
      <c r="R5203" s="7">
        <v>0</v>
      </c>
      <c r="S5203" s="7">
        <v>550</v>
      </c>
      <c r="T5203" s="7">
        <v>0</v>
      </c>
      <c r="U5203" s="7" t="s">
        <v>1710</v>
      </c>
      <c r="V5203" s="7" t="s">
        <v>33</v>
      </c>
      <c r="W5203" s="0" t="s">
        <v>6071</v>
      </c>
      <c r="X5203" s="0">
        <v>3</v>
      </c>
      <c r="Y5203" s="0" t="s">
        <v>122</v>
      </c>
      <c r="Z5203" s="7" t="s">
        <v>35</v>
      </c>
      <c r="AA5203" s="7" t="s">
        <v>67</v>
      </c>
      <c r="AB5203" s="0" t="s">
        <v>30</v>
      </c>
    </row>
    <row r="5204">
      <c r="A5204" s="6" t="s">
        <v>6072</v>
      </c>
      <c r="B5204" s="6" t="s">
        <v>30</v>
      </c>
      <c r="C5204" s="6" t="s">
        <v>30</v>
      </c>
      <c r="D5204" s="6">
        <v>2021</v>
      </c>
      <c r="E5204" s="6">
        <v>5</v>
      </c>
      <c r="F5204" s="6" t="s">
        <v>33</v>
      </c>
      <c r="G5204" s="6" t="s">
        <v>64</v>
      </c>
      <c r="H5204" s="6">
        <v>10</v>
      </c>
      <c r="I5204" s="6">
        <v>0</v>
      </c>
      <c r="J5204" s="10">
        <v>44343</v>
      </c>
      <c r="K5204" s="10" t="s">
        <v>75</v>
      </c>
      <c r="L5204" s="0" t="s">
        <v>6074</v>
      </c>
      <c r="M5204" s="0">
        <v>2786</v>
      </c>
      <c r="N5204" s="0">
        <v>2</v>
      </c>
      <c r="O5204" s="0">
        <v>0</v>
      </c>
      <c r="P5204" s="0" t="s">
        <v>122</v>
      </c>
      <c r="Q5204" s="0">
        <v>0</v>
      </c>
      <c r="R5204" s="7">
        <v>0</v>
      </c>
      <c r="S5204" s="7">
        <v>550</v>
      </c>
      <c r="T5204" s="7">
        <v>0</v>
      </c>
      <c r="U5204" s="7" t="s">
        <v>1710</v>
      </c>
      <c r="V5204" s="7" t="s">
        <v>33</v>
      </c>
      <c r="W5204" s="0" t="s">
        <v>6071</v>
      </c>
      <c r="X5204" s="0">
        <v>3</v>
      </c>
      <c r="Y5204" s="0" t="s">
        <v>122</v>
      </c>
      <c r="Z5204" s="7" t="s">
        <v>35</v>
      </c>
      <c r="AA5204" s="7" t="s">
        <v>67</v>
      </c>
      <c r="AB5204" s="0" t="s">
        <v>30</v>
      </c>
    </row>
    <row r="5205">
      <c r="A5205" s="6" t="s">
        <v>6072</v>
      </c>
      <c r="B5205" s="6" t="s">
        <v>30</v>
      </c>
      <c r="C5205" s="6" t="s">
        <v>30</v>
      </c>
      <c r="D5205" s="6">
        <v>2021</v>
      </c>
      <c r="E5205" s="6">
        <v>5</v>
      </c>
      <c r="F5205" s="6" t="s">
        <v>33</v>
      </c>
      <c r="G5205" s="6" t="s">
        <v>3881</v>
      </c>
      <c r="H5205" s="6">
        <v>1</v>
      </c>
      <c r="I5205" s="6">
        <v>0</v>
      </c>
      <c r="J5205" s="10">
        <v>44320</v>
      </c>
      <c r="K5205" s="10" t="s">
        <v>4449</v>
      </c>
      <c r="L5205" s="0" t="s">
        <v>4450</v>
      </c>
      <c r="M5205" s="0">
        <v>2777</v>
      </c>
      <c r="N5205" s="0">
        <v>2</v>
      </c>
      <c r="O5205" s="0">
        <v>0</v>
      </c>
      <c r="P5205" s="0" t="s">
        <v>122</v>
      </c>
      <c r="Q5205" s="0">
        <v>0</v>
      </c>
      <c r="R5205" s="7">
        <v>550</v>
      </c>
      <c r="S5205" s="7">
        <v>0</v>
      </c>
      <c r="T5205" s="7">
        <v>0</v>
      </c>
      <c r="U5205" s="7" t="s">
        <v>1710</v>
      </c>
      <c r="V5205" s="7" t="s">
        <v>33</v>
      </c>
      <c r="W5205" s="0" t="s">
        <v>6071</v>
      </c>
      <c r="X5205" s="0">
        <v>3</v>
      </c>
      <c r="Y5205" s="0" t="s">
        <v>122</v>
      </c>
      <c r="Z5205" s="7" t="s">
        <v>35</v>
      </c>
      <c r="AA5205" s="7" t="s">
        <v>67</v>
      </c>
      <c r="AB5205" s="0" t="s">
        <v>30</v>
      </c>
    </row>
    <row r="5206">
      <c r="A5206" s="6" t="s">
        <v>6072</v>
      </c>
      <c r="B5206" s="6" t="s">
        <v>30</v>
      </c>
      <c r="C5206" s="6" t="s">
        <v>30</v>
      </c>
      <c r="D5206" s="6">
        <v>2021</v>
      </c>
      <c r="E5206" s="6">
        <v>5</v>
      </c>
      <c r="F5206" s="6" t="s">
        <v>33</v>
      </c>
      <c r="G5206" s="6" t="s">
        <v>3881</v>
      </c>
      <c r="H5206" s="6">
        <v>6</v>
      </c>
      <c r="I5206" s="6">
        <v>0</v>
      </c>
      <c r="J5206" s="10">
        <v>44343</v>
      </c>
      <c r="K5206" s="10" t="s">
        <v>4451</v>
      </c>
      <c r="L5206" s="0" t="s">
        <v>4452</v>
      </c>
      <c r="M5206" s="0">
        <v>2786</v>
      </c>
      <c r="N5206" s="0">
        <v>2</v>
      </c>
      <c r="O5206" s="0">
        <v>0</v>
      </c>
      <c r="P5206" s="0" t="s">
        <v>122</v>
      </c>
      <c r="Q5206" s="0">
        <v>0</v>
      </c>
      <c r="R5206" s="7">
        <v>550</v>
      </c>
      <c r="S5206" s="7">
        <v>0</v>
      </c>
      <c r="T5206" s="7">
        <v>0</v>
      </c>
      <c r="U5206" s="7" t="s">
        <v>1710</v>
      </c>
      <c r="V5206" s="7" t="s">
        <v>33</v>
      </c>
      <c r="W5206" s="0" t="s">
        <v>6071</v>
      </c>
      <c r="X5206" s="0">
        <v>3</v>
      </c>
      <c r="Y5206" s="0" t="s">
        <v>122</v>
      </c>
      <c r="Z5206" s="7" t="s">
        <v>35</v>
      </c>
      <c r="AA5206" s="7" t="s">
        <v>67</v>
      </c>
      <c r="AB5206" s="0" t="s">
        <v>30</v>
      </c>
    </row>
    <row r="5207">
      <c r="A5207" s="6" t="s">
        <v>6075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2396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51</v>
      </c>
      <c r="V5207" s="7" t="s">
        <v>33</v>
      </c>
      <c r="W5207" s="0" t="s">
        <v>6050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6076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1705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190</v>
      </c>
      <c r="V5208" s="7" t="s">
        <v>33</v>
      </c>
      <c r="W5208" s="0" t="s">
        <v>6075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6077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1707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1708</v>
      </c>
      <c r="V5209" s="7" t="s">
        <v>33</v>
      </c>
      <c r="W5209" s="0" t="s">
        <v>6076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6078</v>
      </c>
      <c r="B5210" s="6" t="s">
        <v>49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521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1710</v>
      </c>
      <c r="V5210" s="7" t="s">
        <v>33</v>
      </c>
      <c r="W5210" s="0" t="s">
        <v>6077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6079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1717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1708</v>
      </c>
      <c r="V5211" s="7" t="s">
        <v>33</v>
      </c>
      <c r="W5211" s="0" t="s">
        <v>6076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6080</v>
      </c>
      <c r="B5212" s="6" t="s">
        <v>49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1717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1710</v>
      </c>
      <c r="V5212" s="7" t="s">
        <v>33</v>
      </c>
      <c r="W5212" s="0" t="s">
        <v>6079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6081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1720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190</v>
      </c>
      <c r="V5213" s="7" t="s">
        <v>33</v>
      </c>
      <c r="W5213" s="0" t="s">
        <v>6075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6082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1730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1708</v>
      </c>
      <c r="V5214" s="7" t="s">
        <v>33</v>
      </c>
      <c r="W5214" s="0" t="s">
        <v>6081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6083</v>
      </c>
      <c r="B5215" s="6" t="s">
        <v>49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646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1710</v>
      </c>
      <c r="V5215" s="7" t="s">
        <v>33</v>
      </c>
      <c r="W5215" s="0" t="s">
        <v>6082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6084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1733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190</v>
      </c>
      <c r="V5216" s="7" t="s">
        <v>33</v>
      </c>
      <c r="W5216" s="0" t="s">
        <v>6075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6085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1735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1708</v>
      </c>
      <c r="V5217" s="7" t="s">
        <v>33</v>
      </c>
      <c r="W5217" s="0" t="s">
        <v>6084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6086</v>
      </c>
      <c r="B5218" s="6" t="s">
        <v>49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656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1710</v>
      </c>
      <c r="V5218" s="7" t="s">
        <v>33</v>
      </c>
      <c r="W5218" s="0" t="s">
        <v>6085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6087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1738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1708</v>
      </c>
      <c r="V5219" s="7" t="s">
        <v>33</v>
      </c>
      <c r="W5219" s="0" t="s">
        <v>6084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6088</v>
      </c>
      <c r="B5220" s="6" t="s">
        <v>49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453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1710</v>
      </c>
      <c r="V5220" s="7" t="s">
        <v>33</v>
      </c>
      <c r="W5220" s="0" t="s">
        <v>6087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6089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2416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51</v>
      </c>
      <c r="V5221" s="7" t="s">
        <v>33</v>
      </c>
      <c r="W5221" s="0" t="s">
        <v>6050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6090</v>
      </c>
      <c r="B5222" s="6" t="s">
        <v>29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1705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190</v>
      </c>
      <c r="V5222" s="7" t="s">
        <v>33</v>
      </c>
      <c r="W5222" s="0" t="s">
        <v>6089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6091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1707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1708</v>
      </c>
      <c r="V5223" s="7" t="s">
        <v>33</v>
      </c>
      <c r="W5223" s="0" t="s">
        <v>6090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6092</v>
      </c>
      <c r="B5224" s="6" t="s">
        <v>49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521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1710</v>
      </c>
      <c r="V5224" s="7" t="s">
        <v>33</v>
      </c>
      <c r="W5224" s="0" t="s">
        <v>6091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6093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2421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51</v>
      </c>
      <c r="V5225" s="7" t="s">
        <v>33</v>
      </c>
      <c r="W5225" s="0" t="s">
        <v>6050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6094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1705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190</v>
      </c>
      <c r="V5226" s="7" t="s">
        <v>33</v>
      </c>
      <c r="W5226" s="0" t="s">
        <v>6093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6095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1707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1708</v>
      </c>
      <c r="V5227" s="7" t="s">
        <v>33</v>
      </c>
      <c r="W5227" s="0" t="s">
        <v>6094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6096</v>
      </c>
      <c r="B5228" s="6" t="s">
        <v>49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521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1710</v>
      </c>
      <c r="V5228" s="7" t="s">
        <v>33</v>
      </c>
      <c r="W5228" s="0" t="s">
        <v>6095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6097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1720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190</v>
      </c>
      <c r="V5229" s="7" t="s">
        <v>33</v>
      </c>
      <c r="W5229" s="0" t="s">
        <v>6093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6098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1730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1708</v>
      </c>
      <c r="V5230" s="7" t="s">
        <v>33</v>
      </c>
      <c r="W5230" s="0" t="s">
        <v>6097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6099</v>
      </c>
      <c r="B5231" s="6" t="s">
        <v>49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646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1710</v>
      </c>
      <c r="V5231" s="7" t="s">
        <v>33</v>
      </c>
      <c r="W5231" s="0" t="s">
        <v>6098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6100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1733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190</v>
      </c>
      <c r="V5232" s="7" t="s">
        <v>33</v>
      </c>
      <c r="W5232" s="0" t="s">
        <v>6093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6101</v>
      </c>
      <c r="B5233" s="6" t="s">
        <v>29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1738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1708</v>
      </c>
      <c r="V5233" s="7" t="s">
        <v>33</v>
      </c>
      <c r="W5233" s="0" t="s">
        <v>6100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6102</v>
      </c>
      <c r="B5234" s="6" t="s">
        <v>49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453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1710</v>
      </c>
      <c r="V5234" s="7" t="s">
        <v>33</v>
      </c>
      <c r="W5234" s="0" t="s">
        <v>6101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6103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2432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51</v>
      </c>
      <c r="V5235" s="7" t="s">
        <v>33</v>
      </c>
      <c r="W5235" s="0" t="s">
        <v>6050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6104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1705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190</v>
      </c>
      <c r="V5236" s="7" t="s">
        <v>33</v>
      </c>
      <c r="W5236" s="0" t="s">
        <v>6103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6105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1707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1708</v>
      </c>
      <c r="V5237" s="7" t="s">
        <v>33</v>
      </c>
      <c r="W5237" s="0" t="s">
        <v>6104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6106</v>
      </c>
      <c r="B5238" s="6" t="s">
        <v>49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521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1710</v>
      </c>
      <c r="V5238" s="7" t="s">
        <v>33</v>
      </c>
      <c r="W5238" s="0" t="s">
        <v>6105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6107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1720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190</v>
      </c>
      <c r="V5239" s="7" t="s">
        <v>33</v>
      </c>
      <c r="W5239" s="0" t="s">
        <v>6103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6108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1722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1708</v>
      </c>
      <c r="V5240" s="7" t="s">
        <v>33</v>
      </c>
      <c r="W5240" s="0" t="s">
        <v>6107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6109</v>
      </c>
      <c r="B5241" s="6" t="s">
        <v>49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1724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1710</v>
      </c>
      <c r="V5241" s="7" t="s">
        <v>33</v>
      </c>
      <c r="W5241" s="0" t="s">
        <v>6108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6110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1730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1708</v>
      </c>
      <c r="V5242" s="7" t="s">
        <v>33</v>
      </c>
      <c r="W5242" s="0" t="s">
        <v>6107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6111</v>
      </c>
      <c r="B5243" s="6" t="s">
        <v>49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646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1710</v>
      </c>
      <c r="V5243" s="7" t="s">
        <v>33</v>
      </c>
      <c r="W5243" s="0" t="s">
        <v>6110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6112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1733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190</v>
      </c>
      <c r="V5244" s="7" t="s">
        <v>33</v>
      </c>
      <c r="W5244" s="0" t="s">
        <v>6103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6113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1738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1708</v>
      </c>
      <c r="V5245" s="7" t="s">
        <v>33</v>
      </c>
      <c r="W5245" s="0" t="s">
        <v>6112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6114</v>
      </c>
      <c r="B5246" s="6" t="s">
        <v>49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453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1710</v>
      </c>
      <c r="V5246" s="7" t="s">
        <v>33</v>
      </c>
      <c r="W5246" s="0" t="s">
        <v>6113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6115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2445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51</v>
      </c>
      <c r="V5247" s="7" t="s">
        <v>33</v>
      </c>
      <c r="W5247" s="0" t="s">
        <v>6050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6116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1705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190</v>
      </c>
      <c r="V5248" s="7" t="s">
        <v>33</v>
      </c>
      <c r="W5248" s="0" t="s">
        <v>6115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6117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1707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1708</v>
      </c>
      <c r="V5249" s="7" t="s">
        <v>33</v>
      </c>
      <c r="W5249" s="0" t="s">
        <v>6116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6118</v>
      </c>
      <c r="B5250" s="6" t="s">
        <v>49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521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1710</v>
      </c>
      <c r="V5250" s="7" t="s">
        <v>33</v>
      </c>
      <c r="W5250" s="0" t="s">
        <v>6117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6119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2453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327.12</v>
      </c>
      <c r="S5251" s="7">
        <v>327.12</v>
      </c>
      <c r="T5251" s="7">
        <v>0</v>
      </c>
      <c r="U5251" s="7" t="s">
        <v>51</v>
      </c>
      <c r="V5251" s="7" t="s">
        <v>33</v>
      </c>
      <c r="W5251" s="0" t="s">
        <v>6050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6120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1705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327.12</v>
      </c>
      <c r="S5252" s="7">
        <v>327.12</v>
      </c>
      <c r="T5252" s="7">
        <v>0</v>
      </c>
      <c r="U5252" s="7" t="s">
        <v>190</v>
      </c>
      <c r="V5252" s="7" t="s">
        <v>33</v>
      </c>
      <c r="W5252" s="0" t="s">
        <v>6119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6121</v>
      </c>
      <c r="B5253" s="6" t="s">
        <v>29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1707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327.12</v>
      </c>
      <c r="S5253" s="7">
        <v>327.12</v>
      </c>
      <c r="T5253" s="7">
        <v>0</v>
      </c>
      <c r="U5253" s="7" t="s">
        <v>1708</v>
      </c>
      <c r="V5253" s="7" t="s">
        <v>33</v>
      </c>
      <c r="W5253" s="0" t="s">
        <v>6120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6122</v>
      </c>
      <c r="B5254" s="6" t="s">
        <v>49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521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327.12</v>
      </c>
      <c r="S5254" s="7">
        <v>327.12</v>
      </c>
      <c r="T5254" s="7">
        <v>0</v>
      </c>
      <c r="U5254" s="7" t="s">
        <v>1710</v>
      </c>
      <c r="V5254" s="7" t="s">
        <v>33</v>
      </c>
      <c r="W5254" s="0" t="s">
        <v>6121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6122</v>
      </c>
      <c r="B5255" s="6" t="s">
        <v>30</v>
      </c>
      <c r="C5255" s="6" t="s">
        <v>30</v>
      </c>
      <c r="D5255" s="6">
        <v>2021</v>
      </c>
      <c r="E5255" s="6">
        <v>5</v>
      </c>
      <c r="F5255" s="6" t="s">
        <v>33</v>
      </c>
      <c r="G5255" s="6" t="s">
        <v>64</v>
      </c>
      <c r="H5255" s="6">
        <v>6</v>
      </c>
      <c r="I5255" s="6">
        <v>0</v>
      </c>
      <c r="J5255" s="10">
        <v>44347</v>
      </c>
      <c r="K5255" s="10" t="s">
        <v>72</v>
      </c>
      <c r="L5255" s="0" t="s">
        <v>6123</v>
      </c>
      <c r="M5255" s="0">
        <v>2783</v>
      </c>
      <c r="N5255" s="0">
        <v>2</v>
      </c>
      <c r="O5255" s="0">
        <v>0</v>
      </c>
      <c r="P5255" s="0" t="s">
        <v>122</v>
      </c>
      <c r="Q5255" s="0">
        <v>0</v>
      </c>
      <c r="R5255" s="7">
        <v>0</v>
      </c>
      <c r="S5255" s="7">
        <v>327.12</v>
      </c>
      <c r="T5255" s="7">
        <v>0</v>
      </c>
      <c r="U5255" s="7" t="s">
        <v>1710</v>
      </c>
      <c r="V5255" s="7" t="s">
        <v>33</v>
      </c>
      <c r="W5255" s="0" t="s">
        <v>6121</v>
      </c>
      <c r="X5255" s="0">
        <v>3</v>
      </c>
      <c r="Y5255" s="0" t="s">
        <v>122</v>
      </c>
      <c r="Z5255" s="7" t="s">
        <v>35</v>
      </c>
      <c r="AA5255" s="7" t="s">
        <v>67</v>
      </c>
      <c r="AB5255" s="0" t="s">
        <v>30</v>
      </c>
    </row>
    <row r="5256">
      <c r="A5256" s="6" t="s">
        <v>6122</v>
      </c>
      <c r="B5256" s="6" t="s">
        <v>30</v>
      </c>
      <c r="C5256" s="6" t="s">
        <v>30</v>
      </c>
      <c r="D5256" s="6">
        <v>2021</v>
      </c>
      <c r="E5256" s="6">
        <v>5</v>
      </c>
      <c r="F5256" s="6" t="s">
        <v>33</v>
      </c>
      <c r="G5256" s="6" t="s">
        <v>3881</v>
      </c>
      <c r="H5256" s="6">
        <v>4</v>
      </c>
      <c r="I5256" s="6">
        <v>0</v>
      </c>
      <c r="J5256" s="10">
        <v>44347</v>
      </c>
      <c r="K5256" s="10" t="s">
        <v>4501</v>
      </c>
      <c r="L5256" s="0" t="s">
        <v>4502</v>
      </c>
      <c r="M5256" s="0">
        <v>2783</v>
      </c>
      <c r="N5256" s="0">
        <v>2</v>
      </c>
      <c r="O5256" s="0">
        <v>0</v>
      </c>
      <c r="P5256" s="0" t="s">
        <v>122</v>
      </c>
      <c r="Q5256" s="0">
        <v>0</v>
      </c>
      <c r="R5256" s="7">
        <v>327.12</v>
      </c>
      <c r="S5256" s="7">
        <v>0</v>
      </c>
      <c r="T5256" s="7">
        <v>0</v>
      </c>
      <c r="U5256" s="7" t="s">
        <v>1710</v>
      </c>
      <c r="V5256" s="7" t="s">
        <v>33</v>
      </c>
      <c r="W5256" s="0" t="s">
        <v>6121</v>
      </c>
      <c r="X5256" s="0">
        <v>3</v>
      </c>
      <c r="Y5256" s="0" t="s">
        <v>122</v>
      </c>
      <c r="Z5256" s="7" t="s">
        <v>35</v>
      </c>
      <c r="AA5256" s="7" t="s">
        <v>67</v>
      </c>
      <c r="AB5256" s="0" t="s">
        <v>30</v>
      </c>
    </row>
    <row r="5257">
      <c r="A5257" s="6" t="s">
        <v>6124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1720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190</v>
      </c>
      <c r="V5257" s="7" t="s">
        <v>33</v>
      </c>
      <c r="W5257" s="0" t="s">
        <v>6119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6125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1722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1708</v>
      </c>
      <c r="V5258" s="7" t="s">
        <v>33</v>
      </c>
      <c r="W5258" s="0" t="s">
        <v>6124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6126</v>
      </c>
      <c r="B5259" s="6" t="s">
        <v>49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1724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1710</v>
      </c>
      <c r="V5259" s="7" t="s">
        <v>33</v>
      </c>
      <c r="W5259" s="0" t="s">
        <v>6125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6127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2462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51</v>
      </c>
      <c r="V5260" s="7" t="s">
        <v>33</v>
      </c>
      <c r="W5260" s="0" t="s">
        <v>6050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6128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1733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190</v>
      </c>
      <c r="V5261" s="7" t="s">
        <v>33</v>
      </c>
      <c r="W5261" s="0" t="s">
        <v>6127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6129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1738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1708</v>
      </c>
      <c r="V5262" s="7" t="s">
        <v>33</v>
      </c>
      <c r="W5262" s="0" t="s">
        <v>6128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6130</v>
      </c>
      <c r="B5263" s="6" t="s">
        <v>49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453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1710</v>
      </c>
      <c r="V5263" s="7" t="s">
        <v>33</v>
      </c>
      <c r="W5263" s="0" t="s">
        <v>6129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6131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2467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51</v>
      </c>
      <c r="V5264" s="7" t="s">
        <v>33</v>
      </c>
      <c r="W5264" s="0" t="s">
        <v>6050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6132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1720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190</v>
      </c>
      <c r="V5265" s="7" t="s">
        <v>33</v>
      </c>
      <c r="W5265" s="0" t="s">
        <v>6131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6133</v>
      </c>
      <c r="B5266" s="6" t="s">
        <v>29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1722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1708</v>
      </c>
      <c r="V5266" s="7" t="s">
        <v>33</v>
      </c>
      <c r="W5266" s="0" t="s">
        <v>6132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6134</v>
      </c>
      <c r="B5267" s="6" t="s">
        <v>49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1724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1710</v>
      </c>
      <c r="V5267" s="7" t="s">
        <v>33</v>
      </c>
      <c r="W5267" s="0" t="s">
        <v>6133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6135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2475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51</v>
      </c>
      <c r="V5268" s="7" t="s">
        <v>33</v>
      </c>
      <c r="W5268" s="0" t="s">
        <v>6050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6136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1705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190</v>
      </c>
      <c r="V5269" s="7" t="s">
        <v>33</v>
      </c>
      <c r="W5269" s="0" t="s">
        <v>6135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6137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1707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1708</v>
      </c>
      <c r="V5270" s="7" t="s">
        <v>33</v>
      </c>
      <c r="W5270" s="0" t="s">
        <v>6136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6138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521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1710</v>
      </c>
      <c r="V5271" s="7" t="s">
        <v>33</v>
      </c>
      <c r="W5271" s="0" t="s">
        <v>6137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6139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1720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190</v>
      </c>
      <c r="V5272" s="7" t="s">
        <v>33</v>
      </c>
      <c r="W5272" s="0" t="s">
        <v>6135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6140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1722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1708</v>
      </c>
      <c r="V5273" s="7" t="s">
        <v>33</v>
      </c>
      <c r="W5273" s="0" t="s">
        <v>6139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6141</v>
      </c>
      <c r="B5274" s="6" t="s">
        <v>49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1724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1710</v>
      </c>
      <c r="V5274" s="7" t="s">
        <v>33</v>
      </c>
      <c r="W5274" s="0" t="s">
        <v>6140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6142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1733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190</v>
      </c>
      <c r="V5275" s="7" t="s">
        <v>33</v>
      </c>
      <c r="W5275" s="0" t="s">
        <v>6135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6143</v>
      </c>
      <c r="B5276" s="6" t="s">
        <v>29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1735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1708</v>
      </c>
      <c r="V5276" s="7" t="s">
        <v>33</v>
      </c>
      <c r="W5276" s="0" t="s">
        <v>6142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6144</v>
      </c>
      <c r="B5277" s="6" t="s">
        <v>49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656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1710</v>
      </c>
      <c r="V5277" s="7" t="s">
        <v>33</v>
      </c>
      <c r="W5277" s="0" t="s">
        <v>6143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6145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2486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51</v>
      </c>
      <c r="V5278" s="7" t="s">
        <v>33</v>
      </c>
      <c r="W5278" s="0" t="s">
        <v>6050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6146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1705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190</v>
      </c>
      <c r="V5279" s="7" t="s">
        <v>33</v>
      </c>
      <c r="W5279" s="0" t="s">
        <v>6145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6147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1707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1708</v>
      </c>
      <c r="V5280" s="7" t="s">
        <v>33</v>
      </c>
      <c r="W5280" s="0" t="s">
        <v>6146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6148</v>
      </c>
      <c r="B5281" s="6" t="s">
        <v>49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521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1710</v>
      </c>
      <c r="V5281" s="7" t="s">
        <v>33</v>
      </c>
      <c r="W5281" s="0" t="s">
        <v>6147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6149</v>
      </c>
      <c r="B5282" s="6" t="s">
        <v>29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1720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190</v>
      </c>
      <c r="V5282" s="7" t="s">
        <v>33</v>
      </c>
      <c r="W5282" s="0" t="s">
        <v>6145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6150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1722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1708</v>
      </c>
      <c r="V5283" s="7" t="s">
        <v>33</v>
      </c>
      <c r="W5283" s="0" t="s">
        <v>6149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6151</v>
      </c>
      <c r="B5284" s="6" t="s">
        <v>49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1724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1710</v>
      </c>
      <c r="V5284" s="7" t="s">
        <v>33</v>
      </c>
      <c r="W5284" s="0" t="s">
        <v>6150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6152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1733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190</v>
      </c>
      <c r="V5285" s="7" t="s">
        <v>33</v>
      </c>
      <c r="W5285" s="0" t="s">
        <v>6145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6153</v>
      </c>
      <c r="B5286" s="6" t="s">
        <v>29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1738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1708</v>
      </c>
      <c r="V5286" s="7" t="s">
        <v>33</v>
      </c>
      <c r="W5286" s="0" t="s">
        <v>6152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6154</v>
      </c>
      <c r="B5287" s="6" t="s">
        <v>49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453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1710</v>
      </c>
      <c r="V5287" s="7" t="s">
        <v>33</v>
      </c>
      <c r="W5287" s="0" t="s">
        <v>6153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6155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2497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51</v>
      </c>
      <c r="V5288" s="7" t="s">
        <v>33</v>
      </c>
      <c r="W5288" s="0" t="s">
        <v>6050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6156</v>
      </c>
      <c r="B5289" s="6" t="s">
        <v>29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1705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190</v>
      </c>
      <c r="V5289" s="7" t="s">
        <v>33</v>
      </c>
      <c r="W5289" s="0" t="s">
        <v>6155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6157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1707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1708</v>
      </c>
      <c r="V5290" s="7" t="s">
        <v>33</v>
      </c>
      <c r="W5290" s="0" t="s">
        <v>6156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6158</v>
      </c>
      <c r="B5291" s="6" t="s">
        <v>49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521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1710</v>
      </c>
      <c r="V5291" s="7" t="s">
        <v>33</v>
      </c>
      <c r="W5291" s="0" t="s">
        <v>6157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6159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1720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190</v>
      </c>
      <c r="V5292" s="7" t="s">
        <v>33</v>
      </c>
      <c r="W5292" s="0" t="s">
        <v>6155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6160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1722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1708</v>
      </c>
      <c r="V5293" s="7" t="s">
        <v>33</v>
      </c>
      <c r="W5293" s="0" t="s">
        <v>6159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6161</v>
      </c>
      <c r="B5294" s="6" t="s">
        <v>49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1724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1710</v>
      </c>
      <c r="V5294" s="7" t="s">
        <v>33</v>
      </c>
      <c r="W5294" s="0" t="s">
        <v>6160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6162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2505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51</v>
      </c>
      <c r="V5295" s="7" t="s">
        <v>33</v>
      </c>
      <c r="W5295" s="0" t="s">
        <v>6050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6163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1733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190</v>
      </c>
      <c r="V5296" s="7" t="s">
        <v>33</v>
      </c>
      <c r="W5296" s="0" t="s">
        <v>6162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6164</v>
      </c>
      <c r="B5297" s="6" t="s">
        <v>29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1738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1708</v>
      </c>
      <c r="V5297" s="7" t="s">
        <v>33</v>
      </c>
      <c r="W5297" s="0" t="s">
        <v>6163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6165</v>
      </c>
      <c r="B5298" s="6" t="s">
        <v>49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453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1710</v>
      </c>
      <c r="V5298" s="7" t="s">
        <v>33</v>
      </c>
      <c r="W5298" s="0" t="s">
        <v>6164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6166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2510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51</v>
      </c>
      <c r="V5299" s="7" t="s">
        <v>33</v>
      </c>
      <c r="W5299" s="0" t="s">
        <v>6050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6167</v>
      </c>
      <c r="B5300" s="6" t="s">
        <v>29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1705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190</v>
      </c>
      <c r="V5300" s="7" t="s">
        <v>33</v>
      </c>
      <c r="W5300" s="0" t="s">
        <v>6166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6168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1707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1708</v>
      </c>
      <c r="V5301" s="7" t="s">
        <v>33</v>
      </c>
      <c r="W5301" s="0" t="s">
        <v>6167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6169</v>
      </c>
      <c r="B5302" s="6" t="s">
        <v>49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521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1710</v>
      </c>
      <c r="V5302" s="7" t="s">
        <v>33</v>
      </c>
      <c r="W5302" s="0" t="s">
        <v>6168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6170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1720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190</v>
      </c>
      <c r="V5303" s="7" t="s">
        <v>33</v>
      </c>
      <c r="W5303" s="0" t="s">
        <v>6166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6171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1722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1708</v>
      </c>
      <c r="V5304" s="7" t="s">
        <v>33</v>
      </c>
      <c r="W5304" s="0" t="s">
        <v>6170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6172</v>
      </c>
      <c r="B5305" s="6" t="s">
        <v>49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1724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1710</v>
      </c>
      <c r="V5305" s="7" t="s">
        <v>33</v>
      </c>
      <c r="W5305" s="0" t="s">
        <v>6171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6173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1733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190</v>
      </c>
      <c r="V5306" s="7" t="s">
        <v>33</v>
      </c>
      <c r="W5306" s="0" t="s">
        <v>6166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6174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1738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1708</v>
      </c>
      <c r="V5307" s="7" t="s">
        <v>33</v>
      </c>
      <c r="W5307" s="0" t="s">
        <v>6173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6175</v>
      </c>
      <c r="B5308" s="6" t="s">
        <v>49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453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1710</v>
      </c>
      <c r="V5308" s="7" t="s">
        <v>33</v>
      </c>
      <c r="W5308" s="0" t="s">
        <v>6174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6176</v>
      </c>
      <c r="B5309" s="6" t="s">
        <v>29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2521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51</v>
      </c>
      <c r="V5309" s="7" t="s">
        <v>33</v>
      </c>
      <c r="W5309" s="0" t="s">
        <v>6050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6177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1720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190</v>
      </c>
      <c r="V5310" s="7" t="s">
        <v>33</v>
      </c>
      <c r="W5310" s="0" t="s">
        <v>6176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6178</v>
      </c>
      <c r="B5311" s="6" t="s">
        <v>29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1722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1708</v>
      </c>
      <c r="V5311" s="7" t="s">
        <v>33</v>
      </c>
      <c r="W5311" s="0" t="s">
        <v>6177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6179</v>
      </c>
      <c r="B5312" s="6" t="s">
        <v>49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1724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1710</v>
      </c>
      <c r="V5312" s="7" t="s">
        <v>33</v>
      </c>
      <c r="W5312" s="0" t="s">
        <v>6178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6180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2526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51</v>
      </c>
      <c r="V5313" s="7" t="s">
        <v>33</v>
      </c>
      <c r="W5313" s="0" t="s">
        <v>6050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6181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1720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190</v>
      </c>
      <c r="V5314" s="7" t="s">
        <v>33</v>
      </c>
      <c r="W5314" s="0" t="s">
        <v>6180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6182</v>
      </c>
      <c r="B5315" s="6" t="s">
        <v>29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1722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1708</v>
      </c>
      <c r="V5315" s="7" t="s">
        <v>33</v>
      </c>
      <c r="W5315" s="0" t="s">
        <v>6181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6183</v>
      </c>
      <c r="B5316" s="6" t="s">
        <v>49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1724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1710</v>
      </c>
      <c r="V5316" s="7" t="s">
        <v>33</v>
      </c>
      <c r="W5316" s="0" t="s">
        <v>6182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6184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2536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2802.6</v>
      </c>
      <c r="S5317" s="7">
        <v>2802.6</v>
      </c>
      <c r="T5317" s="7">
        <v>0</v>
      </c>
      <c r="U5317" s="7" t="s">
        <v>51</v>
      </c>
      <c r="V5317" s="7" t="s">
        <v>33</v>
      </c>
      <c r="W5317" s="0" t="s">
        <v>6050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6185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1705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2802.6</v>
      </c>
      <c r="S5318" s="7">
        <v>2802.6</v>
      </c>
      <c r="T5318" s="7">
        <v>0</v>
      </c>
      <c r="U5318" s="7" t="s">
        <v>190</v>
      </c>
      <c r="V5318" s="7" t="s">
        <v>33</v>
      </c>
      <c r="W5318" s="0" t="s">
        <v>6184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6186</v>
      </c>
      <c r="B5319" s="6" t="s">
        <v>29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1707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2802.6</v>
      </c>
      <c r="S5319" s="7">
        <v>2802.6</v>
      </c>
      <c r="T5319" s="7">
        <v>0</v>
      </c>
      <c r="U5319" s="7" t="s">
        <v>1708</v>
      </c>
      <c r="V5319" s="7" t="s">
        <v>33</v>
      </c>
      <c r="W5319" s="0" t="s">
        <v>6185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6187</v>
      </c>
      <c r="B5320" s="6" t="s">
        <v>49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521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2802.6</v>
      </c>
      <c r="S5320" s="7">
        <v>2802.6</v>
      </c>
      <c r="T5320" s="7">
        <v>0</v>
      </c>
      <c r="U5320" s="7" t="s">
        <v>1710</v>
      </c>
      <c r="V5320" s="7" t="s">
        <v>33</v>
      </c>
      <c r="W5320" s="0" t="s">
        <v>6186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6187</v>
      </c>
      <c r="B5321" s="6" t="s">
        <v>30</v>
      </c>
      <c r="C5321" s="6" t="s">
        <v>30</v>
      </c>
      <c r="D5321" s="6">
        <v>2021</v>
      </c>
      <c r="E5321" s="6">
        <v>5</v>
      </c>
      <c r="F5321" s="6" t="s">
        <v>33</v>
      </c>
      <c r="G5321" s="6" t="s">
        <v>64</v>
      </c>
      <c r="H5321" s="6">
        <v>12</v>
      </c>
      <c r="I5321" s="6">
        <v>0</v>
      </c>
      <c r="J5321" s="10">
        <v>44343</v>
      </c>
      <c r="K5321" s="10" t="s">
        <v>77</v>
      </c>
      <c r="L5321" s="0" t="s">
        <v>2308</v>
      </c>
      <c r="M5321" s="0">
        <v>2788</v>
      </c>
      <c r="N5321" s="0">
        <v>2</v>
      </c>
      <c r="O5321" s="0">
        <v>0</v>
      </c>
      <c r="P5321" s="0" t="s">
        <v>122</v>
      </c>
      <c r="Q5321" s="0">
        <v>0</v>
      </c>
      <c r="R5321" s="7">
        <v>0</v>
      </c>
      <c r="S5321" s="7">
        <v>2802.6</v>
      </c>
      <c r="T5321" s="7">
        <v>0</v>
      </c>
      <c r="U5321" s="7" t="s">
        <v>1710</v>
      </c>
      <c r="V5321" s="7" t="s">
        <v>33</v>
      </c>
      <c r="W5321" s="0" t="s">
        <v>6186</v>
      </c>
      <c r="X5321" s="0">
        <v>3</v>
      </c>
      <c r="Y5321" s="0" t="s">
        <v>122</v>
      </c>
      <c r="Z5321" s="7" t="s">
        <v>35</v>
      </c>
      <c r="AA5321" s="7" t="s">
        <v>67</v>
      </c>
      <c r="AB5321" s="0" t="s">
        <v>30</v>
      </c>
    </row>
    <row r="5322">
      <c r="A5322" s="6" t="s">
        <v>6187</v>
      </c>
      <c r="B5322" s="6" t="s">
        <v>30</v>
      </c>
      <c r="C5322" s="6" t="s">
        <v>30</v>
      </c>
      <c r="D5322" s="6">
        <v>2021</v>
      </c>
      <c r="E5322" s="6">
        <v>5</v>
      </c>
      <c r="F5322" s="6" t="s">
        <v>33</v>
      </c>
      <c r="G5322" s="6" t="s">
        <v>3881</v>
      </c>
      <c r="H5322" s="6">
        <v>7</v>
      </c>
      <c r="I5322" s="6">
        <v>0</v>
      </c>
      <c r="J5322" s="10">
        <v>44343</v>
      </c>
      <c r="K5322" s="10" t="s">
        <v>4384</v>
      </c>
      <c r="L5322" s="0" t="s">
        <v>4385</v>
      </c>
      <c r="M5322" s="0">
        <v>2788</v>
      </c>
      <c r="N5322" s="0">
        <v>2</v>
      </c>
      <c r="O5322" s="0">
        <v>0</v>
      </c>
      <c r="P5322" s="0" t="s">
        <v>122</v>
      </c>
      <c r="Q5322" s="0">
        <v>0</v>
      </c>
      <c r="R5322" s="7">
        <v>2802.6</v>
      </c>
      <c r="S5322" s="7">
        <v>0</v>
      </c>
      <c r="T5322" s="7">
        <v>0</v>
      </c>
      <c r="U5322" s="7" t="s">
        <v>1710</v>
      </c>
      <c r="V5322" s="7" t="s">
        <v>33</v>
      </c>
      <c r="W5322" s="0" t="s">
        <v>6186</v>
      </c>
      <c r="X5322" s="0">
        <v>3</v>
      </c>
      <c r="Y5322" s="0" t="s">
        <v>122</v>
      </c>
      <c r="Z5322" s="7" t="s">
        <v>35</v>
      </c>
      <c r="AA5322" s="7" t="s">
        <v>67</v>
      </c>
      <c r="AB5322" s="0" t="s">
        <v>30</v>
      </c>
    </row>
    <row r="5323">
      <c r="A5323" s="6" t="s">
        <v>6188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1714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1708</v>
      </c>
      <c r="V5323" s="7" t="s">
        <v>33</v>
      </c>
      <c r="W5323" s="0" t="s">
        <v>6185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6189</v>
      </c>
      <c r="B5324" s="6" t="s">
        <v>49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650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1710</v>
      </c>
      <c r="V5324" s="7" t="s">
        <v>33</v>
      </c>
      <c r="W5324" s="0" t="s">
        <v>6188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6190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1717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1708</v>
      </c>
      <c r="V5325" s="7" t="s">
        <v>33</v>
      </c>
      <c r="W5325" s="0" t="s">
        <v>6185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6191</v>
      </c>
      <c r="B5326" s="6" t="s">
        <v>49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1717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1710</v>
      </c>
      <c r="V5326" s="7" t="s">
        <v>33</v>
      </c>
      <c r="W5326" s="0" t="s">
        <v>6190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6192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1720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190</v>
      </c>
      <c r="V5327" s="7" t="s">
        <v>33</v>
      </c>
      <c r="W5327" s="0" t="s">
        <v>6184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6193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1722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1708</v>
      </c>
      <c r="V5328" s="7" t="s">
        <v>33</v>
      </c>
      <c r="W5328" s="0" t="s">
        <v>6192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6194</v>
      </c>
      <c r="B5329" s="6" t="s">
        <v>49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1724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1710</v>
      </c>
      <c r="V5329" s="7" t="s">
        <v>33</v>
      </c>
      <c r="W5329" s="0" t="s">
        <v>6193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6195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1726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1708</v>
      </c>
      <c r="V5330" s="7" t="s">
        <v>33</v>
      </c>
      <c r="W5330" s="0" t="s">
        <v>6192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6196</v>
      </c>
      <c r="B5331" s="6" t="s">
        <v>49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1728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1710</v>
      </c>
      <c r="V5331" s="7" t="s">
        <v>33</v>
      </c>
      <c r="W5331" s="0" t="s">
        <v>6195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6197</v>
      </c>
      <c r="B5332" s="6" t="s">
        <v>29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1730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1708</v>
      </c>
      <c r="V5332" s="7" t="s">
        <v>33</v>
      </c>
      <c r="W5332" s="0" t="s">
        <v>6192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6198</v>
      </c>
      <c r="B5333" s="6" t="s">
        <v>49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646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1710</v>
      </c>
      <c r="V5333" s="7" t="s">
        <v>33</v>
      </c>
      <c r="W5333" s="0" t="s">
        <v>6197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6199</v>
      </c>
      <c r="B5334" s="6" t="s">
        <v>29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1733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190</v>
      </c>
      <c r="V5334" s="7" t="s">
        <v>33</v>
      </c>
      <c r="W5334" s="0" t="s">
        <v>6184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6200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1735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1708</v>
      </c>
      <c r="V5335" s="7" t="s">
        <v>33</v>
      </c>
      <c r="W5335" s="0" t="s">
        <v>6199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6201</v>
      </c>
      <c r="B5336" s="6" t="s">
        <v>49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656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1710</v>
      </c>
      <c r="V5336" s="7" t="s">
        <v>33</v>
      </c>
      <c r="W5336" s="0" t="s">
        <v>6200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6202</v>
      </c>
      <c r="B5337" s="6" t="s">
        <v>29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1738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1708</v>
      </c>
      <c r="V5337" s="7" t="s">
        <v>33</v>
      </c>
      <c r="W5337" s="0" t="s">
        <v>6199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6203</v>
      </c>
      <c r="B5338" s="6" t="s">
        <v>49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453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1710</v>
      </c>
      <c r="V5338" s="7" t="s">
        <v>33</v>
      </c>
      <c r="W5338" s="0" t="s">
        <v>6202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6204</v>
      </c>
      <c r="B5339" s="6" t="s">
        <v>29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2560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51</v>
      </c>
      <c r="V5339" s="7" t="s">
        <v>33</v>
      </c>
      <c r="W5339" s="0" t="s">
        <v>6050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6205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1705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190</v>
      </c>
      <c r="V5340" s="7" t="s">
        <v>33</v>
      </c>
      <c r="W5340" s="0" t="s">
        <v>6204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6206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1707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1708</v>
      </c>
      <c r="V5341" s="7" t="s">
        <v>33</v>
      </c>
      <c r="W5341" s="0" t="s">
        <v>6205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6207</v>
      </c>
      <c r="B5342" s="6" t="s">
        <v>49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521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1710</v>
      </c>
      <c r="V5342" s="7" t="s">
        <v>33</v>
      </c>
      <c r="W5342" s="0" t="s">
        <v>6206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6208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1733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190</v>
      </c>
      <c r="V5343" s="7" t="s">
        <v>33</v>
      </c>
      <c r="W5343" s="0" t="s">
        <v>6204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6209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1735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1708</v>
      </c>
      <c r="V5344" s="7" t="s">
        <v>33</v>
      </c>
      <c r="W5344" s="0" t="s">
        <v>6208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6210</v>
      </c>
      <c r="B5345" s="6" t="s">
        <v>49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656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1710</v>
      </c>
      <c r="V5345" s="7" t="s">
        <v>33</v>
      </c>
      <c r="W5345" s="0" t="s">
        <v>6209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6211</v>
      </c>
      <c r="B5346" s="6" t="s">
        <v>29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2568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51</v>
      </c>
      <c r="V5346" s="7" t="s">
        <v>33</v>
      </c>
      <c r="W5346" s="0" t="s">
        <v>6050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6212</v>
      </c>
      <c r="B5347" s="6" t="s">
        <v>29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1705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190</v>
      </c>
      <c r="V5347" s="7" t="s">
        <v>33</v>
      </c>
      <c r="W5347" s="0" t="s">
        <v>6211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6213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1707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1708</v>
      </c>
      <c r="V5348" s="7" t="s">
        <v>33</v>
      </c>
      <c r="W5348" s="0" t="s">
        <v>6212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6214</v>
      </c>
      <c r="B5349" s="6" t="s">
        <v>49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521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1710</v>
      </c>
      <c r="V5349" s="7" t="s">
        <v>33</v>
      </c>
      <c r="W5349" s="0" t="s">
        <v>6213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6215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1720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190</v>
      </c>
      <c r="V5350" s="7" t="s">
        <v>33</v>
      </c>
      <c r="W5350" s="0" t="s">
        <v>6211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6216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1722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1708</v>
      </c>
      <c r="V5351" s="7" t="s">
        <v>33</v>
      </c>
      <c r="W5351" s="0" t="s">
        <v>6215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6217</v>
      </c>
      <c r="B5352" s="6" t="s">
        <v>49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1724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1710</v>
      </c>
      <c r="V5352" s="7" t="s">
        <v>33</v>
      </c>
      <c r="W5352" s="0" t="s">
        <v>6216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6218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1733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190</v>
      </c>
      <c r="V5353" s="7" t="s">
        <v>33</v>
      </c>
      <c r="W5353" s="0" t="s">
        <v>6211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6219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1735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1708</v>
      </c>
      <c r="V5354" s="7" t="s">
        <v>33</v>
      </c>
      <c r="W5354" s="0" t="s">
        <v>6218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6220</v>
      </c>
      <c r="B5355" s="6" t="s">
        <v>49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656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1710</v>
      </c>
      <c r="V5355" s="7" t="s">
        <v>33</v>
      </c>
      <c r="W5355" s="0" t="s">
        <v>6219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6221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2579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51</v>
      </c>
      <c r="V5356" s="7" t="s">
        <v>33</v>
      </c>
      <c r="W5356" s="0" t="s">
        <v>6050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6222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1705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190</v>
      </c>
      <c r="V5357" s="7" t="s">
        <v>33</v>
      </c>
      <c r="W5357" s="0" t="s">
        <v>6221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6223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1707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1708</v>
      </c>
      <c r="V5358" s="7" t="s">
        <v>33</v>
      </c>
      <c r="W5358" s="0" t="s">
        <v>6222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6224</v>
      </c>
      <c r="B5359" s="6" t="s">
        <v>49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521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1710</v>
      </c>
      <c r="V5359" s="7" t="s">
        <v>33</v>
      </c>
      <c r="W5359" s="0" t="s">
        <v>6223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6225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2584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51</v>
      </c>
      <c r="V5360" s="7" t="s">
        <v>33</v>
      </c>
      <c r="W5360" s="0" t="s">
        <v>6050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6226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1705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190</v>
      </c>
      <c r="V5361" s="7" t="s">
        <v>33</v>
      </c>
      <c r="W5361" s="0" t="s">
        <v>6225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6227</v>
      </c>
      <c r="B5362" s="6" t="s">
        <v>29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1707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1708</v>
      </c>
      <c r="V5362" s="7" t="s">
        <v>33</v>
      </c>
      <c r="W5362" s="0" t="s">
        <v>6226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6228</v>
      </c>
      <c r="B5363" s="6" t="s">
        <v>49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521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1710</v>
      </c>
      <c r="V5363" s="7" t="s">
        <v>33</v>
      </c>
      <c r="W5363" s="0" t="s">
        <v>6227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6229</v>
      </c>
      <c r="B5364" s="6" t="s">
        <v>29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1720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190</v>
      </c>
      <c r="V5364" s="7" t="s">
        <v>33</v>
      </c>
      <c r="W5364" s="0" t="s">
        <v>6225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6230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1722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1708</v>
      </c>
      <c r="V5365" s="7" t="s">
        <v>33</v>
      </c>
      <c r="W5365" s="0" t="s">
        <v>6229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6231</v>
      </c>
      <c r="B5366" s="6" t="s">
        <v>49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1724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1710</v>
      </c>
      <c r="V5366" s="7" t="s">
        <v>33</v>
      </c>
      <c r="W5366" s="0" t="s">
        <v>6230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6232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1733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190</v>
      </c>
      <c r="V5367" s="7" t="s">
        <v>33</v>
      </c>
      <c r="W5367" s="0" t="s">
        <v>6225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6233</v>
      </c>
      <c r="B5368" s="6" t="s">
        <v>29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1738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1708</v>
      </c>
      <c r="V5368" s="7" t="s">
        <v>33</v>
      </c>
      <c r="W5368" s="0" t="s">
        <v>6232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6234</v>
      </c>
      <c r="B5369" s="6" t="s">
        <v>49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453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1710</v>
      </c>
      <c r="V5369" s="7" t="s">
        <v>33</v>
      </c>
      <c r="W5369" s="0" t="s">
        <v>6233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6235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2598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51</v>
      </c>
      <c r="V5370" s="7" t="s">
        <v>33</v>
      </c>
      <c r="W5370" s="0" t="s">
        <v>6050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6236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1705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190</v>
      </c>
      <c r="V5371" s="7" t="s">
        <v>33</v>
      </c>
      <c r="W5371" s="0" t="s">
        <v>6235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6237</v>
      </c>
      <c r="B5372" s="6" t="s">
        <v>29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1707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1708</v>
      </c>
      <c r="V5372" s="7" t="s">
        <v>33</v>
      </c>
      <c r="W5372" s="0" t="s">
        <v>6236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6238</v>
      </c>
      <c r="B5373" s="6" t="s">
        <v>49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521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1710</v>
      </c>
      <c r="V5373" s="7" t="s">
        <v>33</v>
      </c>
      <c r="W5373" s="0" t="s">
        <v>6237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6239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2603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51</v>
      </c>
      <c r="V5374" s="7" t="s">
        <v>33</v>
      </c>
      <c r="W5374" s="0" t="s">
        <v>6050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6240</v>
      </c>
      <c r="B5375" s="6" t="s">
        <v>29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1705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190</v>
      </c>
      <c r="V5375" s="7" t="s">
        <v>33</v>
      </c>
      <c r="W5375" s="0" t="s">
        <v>6239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6241</v>
      </c>
      <c r="B5376" s="6" t="s">
        <v>29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1707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1708</v>
      </c>
      <c r="V5376" s="7" t="s">
        <v>33</v>
      </c>
      <c r="W5376" s="0" t="s">
        <v>6240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6242</v>
      </c>
      <c r="B5377" s="6" t="s">
        <v>49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521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1710</v>
      </c>
      <c r="V5377" s="7" t="s">
        <v>33</v>
      </c>
      <c r="W5377" s="0" t="s">
        <v>6241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6243</v>
      </c>
      <c r="B5378" s="6" t="s">
        <v>29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2608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6961.37</v>
      </c>
      <c r="S5378" s="7">
        <v>5803.35</v>
      </c>
      <c r="T5378" s="7">
        <v>1158.02</v>
      </c>
      <c r="U5378" s="7" t="s">
        <v>51</v>
      </c>
      <c r="V5378" s="7" t="s">
        <v>33</v>
      </c>
      <c r="W5378" s="0" t="s">
        <v>6050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6244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1705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2059</v>
      </c>
      <c r="S5379" s="7">
        <v>2059</v>
      </c>
      <c r="T5379" s="7">
        <v>0</v>
      </c>
      <c r="U5379" s="7" t="s">
        <v>190</v>
      </c>
      <c r="V5379" s="7" t="s">
        <v>33</v>
      </c>
      <c r="W5379" s="0" t="s">
        <v>6243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6245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1707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2059</v>
      </c>
      <c r="S5380" s="7">
        <v>2059</v>
      </c>
      <c r="T5380" s="7">
        <v>0</v>
      </c>
      <c r="U5380" s="7" t="s">
        <v>1708</v>
      </c>
      <c r="V5380" s="7" t="s">
        <v>33</v>
      </c>
      <c r="W5380" s="0" t="s">
        <v>6244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6246</v>
      </c>
      <c r="B5381" s="6" t="s">
        <v>49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521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2059</v>
      </c>
      <c r="S5381" s="7">
        <v>2059</v>
      </c>
      <c r="T5381" s="7">
        <v>0</v>
      </c>
      <c r="U5381" s="7" t="s">
        <v>1710</v>
      </c>
      <c r="V5381" s="7" t="s">
        <v>33</v>
      </c>
      <c r="W5381" s="0" t="s">
        <v>6245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6246</v>
      </c>
      <c r="B5382" s="6" t="s">
        <v>30</v>
      </c>
      <c r="C5382" s="6" t="s">
        <v>30</v>
      </c>
      <c r="D5382" s="6">
        <v>2021</v>
      </c>
      <c r="E5382" s="6">
        <v>5</v>
      </c>
      <c r="F5382" s="6" t="s">
        <v>33</v>
      </c>
      <c r="G5382" s="6" t="s">
        <v>64</v>
      </c>
      <c r="H5382" s="6">
        <v>12</v>
      </c>
      <c r="I5382" s="6">
        <v>0</v>
      </c>
      <c r="J5382" s="10">
        <v>44343</v>
      </c>
      <c r="K5382" s="10" t="s">
        <v>77</v>
      </c>
      <c r="L5382" s="0" t="s">
        <v>2308</v>
      </c>
      <c r="M5382" s="0">
        <v>2788</v>
      </c>
      <c r="N5382" s="0">
        <v>2</v>
      </c>
      <c r="O5382" s="0">
        <v>0</v>
      </c>
      <c r="P5382" s="0" t="s">
        <v>122</v>
      </c>
      <c r="Q5382" s="0">
        <v>0</v>
      </c>
      <c r="R5382" s="7">
        <v>0</v>
      </c>
      <c r="S5382" s="7">
        <v>900</v>
      </c>
      <c r="T5382" s="7">
        <v>0</v>
      </c>
      <c r="U5382" s="7" t="s">
        <v>1710</v>
      </c>
      <c r="V5382" s="7" t="s">
        <v>33</v>
      </c>
      <c r="W5382" s="0" t="s">
        <v>6245</v>
      </c>
      <c r="X5382" s="0">
        <v>3</v>
      </c>
      <c r="Y5382" s="0" t="s">
        <v>122</v>
      </c>
      <c r="Z5382" s="7" t="s">
        <v>35</v>
      </c>
      <c r="AA5382" s="7" t="s">
        <v>67</v>
      </c>
      <c r="AB5382" s="0" t="s">
        <v>30</v>
      </c>
    </row>
    <row r="5383">
      <c r="A5383" s="6" t="s">
        <v>6246</v>
      </c>
      <c r="B5383" s="6" t="s">
        <v>30</v>
      </c>
      <c r="C5383" s="6" t="s">
        <v>30</v>
      </c>
      <c r="D5383" s="6">
        <v>2021</v>
      </c>
      <c r="E5383" s="6">
        <v>5</v>
      </c>
      <c r="F5383" s="6" t="s">
        <v>33</v>
      </c>
      <c r="G5383" s="6" t="s">
        <v>3881</v>
      </c>
      <c r="H5383" s="6">
        <v>7</v>
      </c>
      <c r="I5383" s="6">
        <v>0</v>
      </c>
      <c r="J5383" s="10">
        <v>44343</v>
      </c>
      <c r="K5383" s="10" t="s">
        <v>4384</v>
      </c>
      <c r="L5383" s="0" t="s">
        <v>4385</v>
      </c>
      <c r="M5383" s="0">
        <v>2788</v>
      </c>
      <c r="N5383" s="0">
        <v>2</v>
      </c>
      <c r="O5383" s="0">
        <v>0</v>
      </c>
      <c r="P5383" s="0" t="s">
        <v>122</v>
      </c>
      <c r="Q5383" s="0">
        <v>0</v>
      </c>
      <c r="R5383" s="7">
        <v>900</v>
      </c>
      <c r="S5383" s="7">
        <v>0</v>
      </c>
      <c r="T5383" s="7">
        <v>0</v>
      </c>
      <c r="U5383" s="7" t="s">
        <v>1710</v>
      </c>
      <c r="V5383" s="7" t="s">
        <v>33</v>
      </c>
      <c r="W5383" s="0" t="s">
        <v>6245</v>
      </c>
      <c r="X5383" s="0">
        <v>3</v>
      </c>
      <c r="Y5383" s="0" t="s">
        <v>122</v>
      </c>
      <c r="Z5383" s="7" t="s">
        <v>35</v>
      </c>
      <c r="AA5383" s="7" t="s">
        <v>67</v>
      </c>
      <c r="AB5383" s="0" t="s">
        <v>30</v>
      </c>
    </row>
    <row r="5384">
      <c r="A5384" s="6" t="s">
        <v>6246</v>
      </c>
      <c r="B5384" s="6" t="s">
        <v>30</v>
      </c>
      <c r="C5384" s="6" t="s">
        <v>30</v>
      </c>
      <c r="D5384" s="6">
        <v>2021</v>
      </c>
      <c r="E5384" s="6">
        <v>5</v>
      </c>
      <c r="F5384" s="6" t="s">
        <v>33</v>
      </c>
      <c r="G5384" s="6" t="s">
        <v>3881</v>
      </c>
      <c r="H5384" s="6">
        <v>10</v>
      </c>
      <c r="I5384" s="6">
        <v>0</v>
      </c>
      <c r="J5384" s="10">
        <v>44343</v>
      </c>
      <c r="K5384" s="10" t="s">
        <v>4294</v>
      </c>
      <c r="L5384" s="0" t="s">
        <v>4295</v>
      </c>
      <c r="M5384" s="0">
        <v>2801</v>
      </c>
      <c r="N5384" s="0">
        <v>2</v>
      </c>
      <c r="O5384" s="0">
        <v>0</v>
      </c>
      <c r="P5384" s="0" t="s">
        <v>122</v>
      </c>
      <c r="Q5384" s="0">
        <v>0</v>
      </c>
      <c r="R5384" s="7">
        <v>36</v>
      </c>
      <c r="S5384" s="7">
        <v>0</v>
      </c>
      <c r="T5384" s="7">
        <v>0</v>
      </c>
      <c r="U5384" s="7" t="s">
        <v>1710</v>
      </c>
      <c r="V5384" s="7" t="s">
        <v>33</v>
      </c>
      <c r="W5384" s="0" t="s">
        <v>6245</v>
      </c>
      <c r="X5384" s="0">
        <v>3</v>
      </c>
      <c r="Y5384" s="0" t="s">
        <v>122</v>
      </c>
      <c r="Z5384" s="7" t="s">
        <v>35</v>
      </c>
      <c r="AA5384" s="7" t="s">
        <v>67</v>
      </c>
      <c r="AB5384" s="0" t="s">
        <v>30</v>
      </c>
    </row>
    <row r="5385">
      <c r="A5385" s="6" t="s">
        <v>6246</v>
      </c>
      <c r="B5385" s="6" t="s">
        <v>30</v>
      </c>
      <c r="C5385" s="6" t="s">
        <v>30</v>
      </c>
      <c r="D5385" s="6">
        <v>2021</v>
      </c>
      <c r="E5385" s="6">
        <v>5</v>
      </c>
      <c r="F5385" s="6" t="s">
        <v>33</v>
      </c>
      <c r="G5385" s="6" t="s">
        <v>3881</v>
      </c>
      <c r="H5385" s="6">
        <v>13</v>
      </c>
      <c r="I5385" s="6">
        <v>0</v>
      </c>
      <c r="J5385" s="10">
        <v>44343</v>
      </c>
      <c r="K5385" s="10" t="s">
        <v>4296</v>
      </c>
      <c r="L5385" s="0" t="s">
        <v>4297</v>
      </c>
      <c r="M5385" s="0">
        <v>2809</v>
      </c>
      <c r="N5385" s="0">
        <v>2</v>
      </c>
      <c r="O5385" s="0">
        <v>0</v>
      </c>
      <c r="P5385" s="0" t="s">
        <v>122</v>
      </c>
      <c r="Q5385" s="0">
        <v>0</v>
      </c>
      <c r="R5385" s="7">
        <v>319</v>
      </c>
      <c r="S5385" s="7">
        <v>0</v>
      </c>
      <c r="T5385" s="7">
        <v>0</v>
      </c>
      <c r="U5385" s="7" t="s">
        <v>1710</v>
      </c>
      <c r="V5385" s="7" t="s">
        <v>33</v>
      </c>
      <c r="W5385" s="0" t="s">
        <v>6245</v>
      </c>
      <c r="X5385" s="0">
        <v>3</v>
      </c>
      <c r="Y5385" s="0" t="s">
        <v>122</v>
      </c>
      <c r="Z5385" s="7" t="s">
        <v>35</v>
      </c>
      <c r="AA5385" s="7" t="s">
        <v>67</v>
      </c>
      <c r="AB5385" s="0" t="s">
        <v>30</v>
      </c>
    </row>
    <row r="5386">
      <c r="A5386" s="6" t="s">
        <v>6246</v>
      </c>
      <c r="B5386" s="6" t="s">
        <v>30</v>
      </c>
      <c r="C5386" s="6" t="s">
        <v>30</v>
      </c>
      <c r="D5386" s="6">
        <v>2021</v>
      </c>
      <c r="E5386" s="6">
        <v>5</v>
      </c>
      <c r="F5386" s="6" t="s">
        <v>33</v>
      </c>
      <c r="G5386" s="6" t="s">
        <v>3881</v>
      </c>
      <c r="H5386" s="6">
        <v>15</v>
      </c>
      <c r="I5386" s="6">
        <v>0</v>
      </c>
      <c r="J5386" s="10">
        <v>44343</v>
      </c>
      <c r="K5386" s="10" t="s">
        <v>4626</v>
      </c>
      <c r="L5386" s="0" t="s">
        <v>4627</v>
      </c>
      <c r="M5386" s="0">
        <v>2811</v>
      </c>
      <c r="N5386" s="0">
        <v>2</v>
      </c>
      <c r="O5386" s="0">
        <v>0</v>
      </c>
      <c r="P5386" s="0" t="s">
        <v>122</v>
      </c>
      <c r="Q5386" s="0">
        <v>0</v>
      </c>
      <c r="R5386" s="7">
        <v>500</v>
      </c>
      <c r="S5386" s="7">
        <v>0</v>
      </c>
      <c r="T5386" s="7">
        <v>0</v>
      </c>
      <c r="U5386" s="7" t="s">
        <v>1710</v>
      </c>
      <c r="V5386" s="7" t="s">
        <v>33</v>
      </c>
      <c r="W5386" s="0" t="s">
        <v>6245</v>
      </c>
      <c r="X5386" s="0">
        <v>3</v>
      </c>
      <c r="Y5386" s="0" t="s">
        <v>122</v>
      </c>
      <c r="Z5386" s="7" t="s">
        <v>35</v>
      </c>
      <c r="AA5386" s="7" t="s">
        <v>67</v>
      </c>
      <c r="AB5386" s="0" t="s">
        <v>30</v>
      </c>
    </row>
    <row r="5387">
      <c r="A5387" s="6" t="s">
        <v>6246</v>
      </c>
      <c r="B5387" s="6" t="s">
        <v>30</v>
      </c>
      <c r="C5387" s="6" t="s">
        <v>30</v>
      </c>
      <c r="D5387" s="6">
        <v>2021</v>
      </c>
      <c r="E5387" s="6">
        <v>5</v>
      </c>
      <c r="F5387" s="6" t="s">
        <v>33</v>
      </c>
      <c r="G5387" s="6" t="s">
        <v>3881</v>
      </c>
      <c r="H5387" s="6">
        <v>16</v>
      </c>
      <c r="I5387" s="6">
        <v>0</v>
      </c>
      <c r="J5387" s="10">
        <v>44343</v>
      </c>
      <c r="K5387" s="10" t="s">
        <v>4628</v>
      </c>
      <c r="L5387" s="0" t="s">
        <v>4629</v>
      </c>
      <c r="M5387" s="0">
        <v>2812</v>
      </c>
      <c r="N5387" s="0">
        <v>2</v>
      </c>
      <c r="O5387" s="0">
        <v>0</v>
      </c>
      <c r="P5387" s="0" t="s">
        <v>122</v>
      </c>
      <c r="Q5387" s="0">
        <v>0</v>
      </c>
      <c r="R5387" s="7">
        <v>304</v>
      </c>
      <c r="S5387" s="7">
        <v>0</v>
      </c>
      <c r="T5387" s="7">
        <v>0</v>
      </c>
      <c r="U5387" s="7" t="s">
        <v>1710</v>
      </c>
      <c r="V5387" s="7" t="s">
        <v>33</v>
      </c>
      <c r="W5387" s="0" t="s">
        <v>6245</v>
      </c>
      <c r="X5387" s="0">
        <v>3</v>
      </c>
      <c r="Y5387" s="0" t="s">
        <v>122</v>
      </c>
      <c r="Z5387" s="7" t="s">
        <v>35</v>
      </c>
      <c r="AA5387" s="7" t="s">
        <v>67</v>
      </c>
      <c r="AB5387" s="0" t="s">
        <v>30</v>
      </c>
    </row>
    <row r="5388">
      <c r="A5388" s="6" t="s">
        <v>6246</v>
      </c>
      <c r="B5388" s="6" t="s">
        <v>30</v>
      </c>
      <c r="C5388" s="6" t="s">
        <v>30</v>
      </c>
      <c r="D5388" s="6">
        <v>2021</v>
      </c>
      <c r="E5388" s="6">
        <v>5</v>
      </c>
      <c r="F5388" s="6" t="s">
        <v>33</v>
      </c>
      <c r="G5388" s="6" t="s">
        <v>851</v>
      </c>
      <c r="H5388" s="6">
        <v>5</v>
      </c>
      <c r="I5388" s="6">
        <v>0</v>
      </c>
      <c r="J5388" s="10">
        <v>44343</v>
      </c>
      <c r="K5388" s="10" t="s">
        <v>983</v>
      </c>
      <c r="L5388" s="0" t="s">
        <v>2612</v>
      </c>
      <c r="M5388" s="0">
        <v>2801</v>
      </c>
      <c r="N5388" s="0">
        <v>2</v>
      </c>
      <c r="O5388" s="0">
        <v>0</v>
      </c>
      <c r="P5388" s="0" t="s">
        <v>122</v>
      </c>
      <c r="Q5388" s="0">
        <v>0</v>
      </c>
      <c r="R5388" s="7">
        <v>0</v>
      </c>
      <c r="S5388" s="7">
        <v>36</v>
      </c>
      <c r="T5388" s="7">
        <v>0</v>
      </c>
      <c r="U5388" s="7" t="s">
        <v>1710</v>
      </c>
      <c r="V5388" s="7" t="s">
        <v>33</v>
      </c>
      <c r="W5388" s="0" t="s">
        <v>6245</v>
      </c>
      <c r="X5388" s="0">
        <v>3</v>
      </c>
      <c r="Y5388" s="0" t="s">
        <v>122</v>
      </c>
      <c r="Z5388" s="7" t="s">
        <v>35</v>
      </c>
      <c r="AA5388" s="7" t="s">
        <v>67</v>
      </c>
      <c r="AB5388" s="0" t="s">
        <v>30</v>
      </c>
    </row>
    <row r="5389">
      <c r="A5389" s="6" t="s">
        <v>6246</v>
      </c>
      <c r="B5389" s="6" t="s">
        <v>30</v>
      </c>
      <c r="C5389" s="6" t="s">
        <v>30</v>
      </c>
      <c r="D5389" s="6">
        <v>2021</v>
      </c>
      <c r="E5389" s="6">
        <v>5</v>
      </c>
      <c r="F5389" s="6" t="s">
        <v>33</v>
      </c>
      <c r="G5389" s="6" t="s">
        <v>851</v>
      </c>
      <c r="H5389" s="6">
        <v>5</v>
      </c>
      <c r="I5389" s="6">
        <v>0</v>
      </c>
      <c r="J5389" s="10">
        <v>44343</v>
      </c>
      <c r="K5389" s="10" t="s">
        <v>983</v>
      </c>
      <c r="L5389" s="0" t="s">
        <v>2613</v>
      </c>
      <c r="M5389" s="0">
        <v>2809</v>
      </c>
      <c r="N5389" s="0">
        <v>2</v>
      </c>
      <c r="O5389" s="0">
        <v>0</v>
      </c>
      <c r="P5389" s="0" t="s">
        <v>122</v>
      </c>
      <c r="Q5389" s="0">
        <v>0</v>
      </c>
      <c r="R5389" s="7">
        <v>0</v>
      </c>
      <c r="S5389" s="7">
        <v>60</v>
      </c>
      <c r="T5389" s="7">
        <v>0</v>
      </c>
      <c r="U5389" s="7" t="s">
        <v>1710</v>
      </c>
      <c r="V5389" s="7" t="s">
        <v>33</v>
      </c>
      <c r="W5389" s="0" t="s">
        <v>6245</v>
      </c>
      <c r="X5389" s="0">
        <v>3</v>
      </c>
      <c r="Y5389" s="0" t="s">
        <v>122</v>
      </c>
      <c r="Z5389" s="7" t="s">
        <v>35</v>
      </c>
      <c r="AA5389" s="7" t="s">
        <v>67</v>
      </c>
      <c r="AB5389" s="0" t="s">
        <v>30</v>
      </c>
    </row>
    <row r="5390">
      <c r="A5390" s="6" t="s">
        <v>6246</v>
      </c>
      <c r="B5390" s="6" t="s">
        <v>30</v>
      </c>
      <c r="C5390" s="6" t="s">
        <v>30</v>
      </c>
      <c r="D5390" s="6">
        <v>2021</v>
      </c>
      <c r="E5390" s="6">
        <v>5</v>
      </c>
      <c r="F5390" s="6" t="s">
        <v>33</v>
      </c>
      <c r="G5390" s="6" t="s">
        <v>851</v>
      </c>
      <c r="H5390" s="6">
        <v>5</v>
      </c>
      <c r="I5390" s="6">
        <v>0</v>
      </c>
      <c r="J5390" s="10">
        <v>44343</v>
      </c>
      <c r="K5390" s="10" t="s">
        <v>983</v>
      </c>
      <c r="L5390" s="0" t="s">
        <v>2614</v>
      </c>
      <c r="M5390" s="0">
        <v>2809</v>
      </c>
      <c r="N5390" s="0">
        <v>2</v>
      </c>
      <c r="O5390" s="0">
        <v>0</v>
      </c>
      <c r="P5390" s="0" t="s">
        <v>122</v>
      </c>
      <c r="Q5390" s="0">
        <v>0</v>
      </c>
      <c r="R5390" s="7">
        <v>0</v>
      </c>
      <c r="S5390" s="7">
        <v>48</v>
      </c>
      <c r="T5390" s="7">
        <v>0</v>
      </c>
      <c r="U5390" s="7" t="s">
        <v>1710</v>
      </c>
      <c r="V5390" s="7" t="s">
        <v>33</v>
      </c>
      <c r="W5390" s="0" t="s">
        <v>6245</v>
      </c>
      <c r="X5390" s="0">
        <v>3</v>
      </c>
      <c r="Y5390" s="0" t="s">
        <v>122</v>
      </c>
      <c r="Z5390" s="7" t="s">
        <v>35</v>
      </c>
      <c r="AA5390" s="7" t="s">
        <v>67</v>
      </c>
      <c r="AB5390" s="0" t="s">
        <v>30</v>
      </c>
    </row>
    <row r="5391">
      <c r="A5391" s="6" t="s">
        <v>6246</v>
      </c>
      <c r="B5391" s="6" t="s">
        <v>30</v>
      </c>
      <c r="C5391" s="6" t="s">
        <v>30</v>
      </c>
      <c r="D5391" s="6">
        <v>2021</v>
      </c>
      <c r="E5391" s="6">
        <v>5</v>
      </c>
      <c r="F5391" s="6" t="s">
        <v>33</v>
      </c>
      <c r="G5391" s="6" t="s">
        <v>851</v>
      </c>
      <c r="H5391" s="6">
        <v>5</v>
      </c>
      <c r="I5391" s="6">
        <v>0</v>
      </c>
      <c r="J5391" s="10">
        <v>44343</v>
      </c>
      <c r="K5391" s="10" t="s">
        <v>983</v>
      </c>
      <c r="L5391" s="0" t="s">
        <v>2615</v>
      </c>
      <c r="M5391" s="0">
        <v>2809</v>
      </c>
      <c r="N5391" s="0">
        <v>2</v>
      </c>
      <c r="O5391" s="0">
        <v>0</v>
      </c>
      <c r="P5391" s="0" t="s">
        <v>122</v>
      </c>
      <c r="Q5391" s="0">
        <v>0</v>
      </c>
      <c r="R5391" s="7">
        <v>0</v>
      </c>
      <c r="S5391" s="7">
        <v>22</v>
      </c>
      <c r="T5391" s="7">
        <v>0</v>
      </c>
      <c r="U5391" s="7" t="s">
        <v>1710</v>
      </c>
      <c r="V5391" s="7" t="s">
        <v>33</v>
      </c>
      <c r="W5391" s="0" t="s">
        <v>6245</v>
      </c>
      <c r="X5391" s="0">
        <v>3</v>
      </c>
      <c r="Y5391" s="0" t="s">
        <v>122</v>
      </c>
      <c r="Z5391" s="7" t="s">
        <v>35</v>
      </c>
      <c r="AA5391" s="7" t="s">
        <v>67</v>
      </c>
      <c r="AB5391" s="0" t="s">
        <v>30</v>
      </c>
    </row>
    <row r="5392">
      <c r="A5392" s="6" t="s">
        <v>6246</v>
      </c>
      <c r="B5392" s="6" t="s">
        <v>30</v>
      </c>
      <c r="C5392" s="6" t="s">
        <v>30</v>
      </c>
      <c r="D5392" s="6">
        <v>2021</v>
      </c>
      <c r="E5392" s="6">
        <v>5</v>
      </c>
      <c r="F5392" s="6" t="s">
        <v>33</v>
      </c>
      <c r="G5392" s="6" t="s">
        <v>851</v>
      </c>
      <c r="H5392" s="6">
        <v>5</v>
      </c>
      <c r="I5392" s="6">
        <v>0</v>
      </c>
      <c r="J5392" s="10">
        <v>44343</v>
      </c>
      <c r="K5392" s="10" t="s">
        <v>983</v>
      </c>
      <c r="L5392" s="0" t="s">
        <v>2616</v>
      </c>
      <c r="M5392" s="0">
        <v>2809</v>
      </c>
      <c r="N5392" s="0">
        <v>2</v>
      </c>
      <c r="O5392" s="0">
        <v>0</v>
      </c>
      <c r="P5392" s="0" t="s">
        <v>122</v>
      </c>
      <c r="Q5392" s="0">
        <v>0</v>
      </c>
      <c r="R5392" s="7">
        <v>0</v>
      </c>
      <c r="S5392" s="7">
        <v>69</v>
      </c>
      <c r="T5392" s="7">
        <v>0</v>
      </c>
      <c r="U5392" s="7" t="s">
        <v>1710</v>
      </c>
      <c r="V5392" s="7" t="s">
        <v>33</v>
      </c>
      <c r="W5392" s="0" t="s">
        <v>6245</v>
      </c>
      <c r="X5392" s="0">
        <v>3</v>
      </c>
      <c r="Y5392" s="0" t="s">
        <v>122</v>
      </c>
      <c r="Z5392" s="7" t="s">
        <v>35</v>
      </c>
      <c r="AA5392" s="7" t="s">
        <v>67</v>
      </c>
      <c r="AB5392" s="0" t="s">
        <v>30</v>
      </c>
    </row>
    <row r="5393">
      <c r="A5393" s="6" t="s">
        <v>6246</v>
      </c>
      <c r="B5393" s="6" t="s">
        <v>30</v>
      </c>
      <c r="C5393" s="6" t="s">
        <v>30</v>
      </c>
      <c r="D5393" s="6">
        <v>2021</v>
      </c>
      <c r="E5393" s="6">
        <v>5</v>
      </c>
      <c r="F5393" s="6" t="s">
        <v>33</v>
      </c>
      <c r="G5393" s="6" t="s">
        <v>851</v>
      </c>
      <c r="H5393" s="6">
        <v>5</v>
      </c>
      <c r="I5393" s="6">
        <v>0</v>
      </c>
      <c r="J5393" s="10">
        <v>44343</v>
      </c>
      <c r="K5393" s="10" t="s">
        <v>983</v>
      </c>
      <c r="L5393" s="0" t="s">
        <v>2617</v>
      </c>
      <c r="M5393" s="0">
        <v>2809</v>
      </c>
      <c r="N5393" s="0">
        <v>2</v>
      </c>
      <c r="O5393" s="0">
        <v>0</v>
      </c>
      <c r="P5393" s="0" t="s">
        <v>122</v>
      </c>
      <c r="Q5393" s="0">
        <v>0</v>
      </c>
      <c r="R5393" s="7">
        <v>0</v>
      </c>
      <c r="S5393" s="7">
        <v>52</v>
      </c>
      <c r="T5393" s="7">
        <v>0</v>
      </c>
      <c r="U5393" s="7" t="s">
        <v>1710</v>
      </c>
      <c r="V5393" s="7" t="s">
        <v>33</v>
      </c>
      <c r="W5393" s="0" t="s">
        <v>6245</v>
      </c>
      <c r="X5393" s="0">
        <v>3</v>
      </c>
      <c r="Y5393" s="0" t="s">
        <v>122</v>
      </c>
      <c r="Z5393" s="7" t="s">
        <v>35</v>
      </c>
      <c r="AA5393" s="7" t="s">
        <v>67</v>
      </c>
      <c r="AB5393" s="0" t="s">
        <v>30</v>
      </c>
    </row>
    <row r="5394">
      <c r="A5394" s="6" t="s">
        <v>6246</v>
      </c>
      <c r="B5394" s="6" t="s">
        <v>30</v>
      </c>
      <c r="C5394" s="6" t="s">
        <v>30</v>
      </c>
      <c r="D5394" s="6">
        <v>2021</v>
      </c>
      <c r="E5394" s="6">
        <v>5</v>
      </c>
      <c r="F5394" s="6" t="s">
        <v>33</v>
      </c>
      <c r="G5394" s="6" t="s">
        <v>851</v>
      </c>
      <c r="H5394" s="6">
        <v>5</v>
      </c>
      <c r="I5394" s="6">
        <v>0</v>
      </c>
      <c r="J5394" s="10">
        <v>44343</v>
      </c>
      <c r="K5394" s="10" t="s">
        <v>983</v>
      </c>
      <c r="L5394" s="0" t="s">
        <v>2618</v>
      </c>
      <c r="M5394" s="0">
        <v>2809</v>
      </c>
      <c r="N5394" s="0">
        <v>2</v>
      </c>
      <c r="O5394" s="0">
        <v>0</v>
      </c>
      <c r="P5394" s="0" t="s">
        <v>122</v>
      </c>
      <c r="Q5394" s="0">
        <v>0</v>
      </c>
      <c r="R5394" s="7">
        <v>0</v>
      </c>
      <c r="S5394" s="7">
        <v>68</v>
      </c>
      <c r="T5394" s="7">
        <v>0</v>
      </c>
      <c r="U5394" s="7" t="s">
        <v>1710</v>
      </c>
      <c r="V5394" s="7" t="s">
        <v>33</v>
      </c>
      <c r="W5394" s="0" t="s">
        <v>6245</v>
      </c>
      <c r="X5394" s="0">
        <v>3</v>
      </c>
      <c r="Y5394" s="0" t="s">
        <v>122</v>
      </c>
      <c r="Z5394" s="7" t="s">
        <v>35</v>
      </c>
      <c r="AA5394" s="7" t="s">
        <v>67</v>
      </c>
      <c r="AB5394" s="0" t="s">
        <v>30</v>
      </c>
    </row>
    <row r="5395">
      <c r="A5395" s="6" t="s">
        <v>6246</v>
      </c>
      <c r="B5395" s="6" t="s">
        <v>30</v>
      </c>
      <c r="C5395" s="6" t="s">
        <v>30</v>
      </c>
      <c r="D5395" s="6">
        <v>2021</v>
      </c>
      <c r="E5395" s="6">
        <v>5</v>
      </c>
      <c r="F5395" s="6" t="s">
        <v>33</v>
      </c>
      <c r="G5395" s="6" t="s">
        <v>851</v>
      </c>
      <c r="H5395" s="6">
        <v>5</v>
      </c>
      <c r="I5395" s="6">
        <v>0</v>
      </c>
      <c r="J5395" s="10">
        <v>44343</v>
      </c>
      <c r="K5395" s="10" t="s">
        <v>983</v>
      </c>
      <c r="L5395" s="0" t="s">
        <v>2619</v>
      </c>
      <c r="M5395" s="0">
        <v>2812</v>
      </c>
      <c r="N5395" s="0">
        <v>2</v>
      </c>
      <c r="O5395" s="0">
        <v>0</v>
      </c>
      <c r="P5395" s="0" t="s">
        <v>122</v>
      </c>
      <c r="Q5395" s="0">
        <v>0</v>
      </c>
      <c r="R5395" s="7">
        <v>0</v>
      </c>
      <c r="S5395" s="7">
        <v>20</v>
      </c>
      <c r="T5395" s="7">
        <v>0</v>
      </c>
      <c r="U5395" s="7" t="s">
        <v>1710</v>
      </c>
      <c r="V5395" s="7" t="s">
        <v>33</v>
      </c>
      <c r="W5395" s="0" t="s">
        <v>6245</v>
      </c>
      <c r="X5395" s="0">
        <v>3</v>
      </c>
      <c r="Y5395" s="0" t="s">
        <v>122</v>
      </c>
      <c r="Z5395" s="7" t="s">
        <v>35</v>
      </c>
      <c r="AA5395" s="7" t="s">
        <v>67</v>
      </c>
      <c r="AB5395" s="0" t="s">
        <v>30</v>
      </c>
    </row>
    <row r="5396">
      <c r="A5396" s="6" t="s">
        <v>6246</v>
      </c>
      <c r="B5396" s="6" t="s">
        <v>30</v>
      </c>
      <c r="C5396" s="6" t="s">
        <v>30</v>
      </c>
      <c r="D5396" s="6">
        <v>2021</v>
      </c>
      <c r="E5396" s="6">
        <v>5</v>
      </c>
      <c r="F5396" s="6" t="s">
        <v>33</v>
      </c>
      <c r="G5396" s="6" t="s">
        <v>851</v>
      </c>
      <c r="H5396" s="6">
        <v>5</v>
      </c>
      <c r="I5396" s="6">
        <v>0</v>
      </c>
      <c r="J5396" s="10">
        <v>44343</v>
      </c>
      <c r="K5396" s="10" t="s">
        <v>983</v>
      </c>
      <c r="L5396" s="0" t="s">
        <v>2620</v>
      </c>
      <c r="M5396" s="0">
        <v>2812</v>
      </c>
      <c r="N5396" s="0">
        <v>2</v>
      </c>
      <c r="O5396" s="0">
        <v>0</v>
      </c>
      <c r="P5396" s="0" t="s">
        <v>122</v>
      </c>
      <c r="Q5396" s="0">
        <v>0</v>
      </c>
      <c r="R5396" s="7">
        <v>0</v>
      </c>
      <c r="S5396" s="7">
        <v>10</v>
      </c>
      <c r="T5396" s="7">
        <v>0</v>
      </c>
      <c r="U5396" s="7" t="s">
        <v>1710</v>
      </c>
      <c r="V5396" s="7" t="s">
        <v>33</v>
      </c>
      <c r="W5396" s="0" t="s">
        <v>6245</v>
      </c>
      <c r="X5396" s="0">
        <v>3</v>
      </c>
      <c r="Y5396" s="0" t="s">
        <v>122</v>
      </c>
      <c r="Z5396" s="7" t="s">
        <v>35</v>
      </c>
      <c r="AA5396" s="7" t="s">
        <v>67</v>
      </c>
      <c r="AB5396" s="0" t="s">
        <v>30</v>
      </c>
    </row>
    <row r="5397">
      <c r="A5397" s="6" t="s">
        <v>6246</v>
      </c>
      <c r="B5397" s="6" t="s">
        <v>30</v>
      </c>
      <c r="C5397" s="6" t="s">
        <v>30</v>
      </c>
      <c r="D5397" s="6">
        <v>2021</v>
      </c>
      <c r="E5397" s="6">
        <v>5</v>
      </c>
      <c r="F5397" s="6" t="s">
        <v>33</v>
      </c>
      <c r="G5397" s="6" t="s">
        <v>851</v>
      </c>
      <c r="H5397" s="6">
        <v>5</v>
      </c>
      <c r="I5397" s="6">
        <v>0</v>
      </c>
      <c r="J5397" s="10">
        <v>44343</v>
      </c>
      <c r="K5397" s="10" t="s">
        <v>983</v>
      </c>
      <c r="L5397" s="0" t="s">
        <v>2621</v>
      </c>
      <c r="M5397" s="0">
        <v>2812</v>
      </c>
      <c r="N5397" s="0">
        <v>2</v>
      </c>
      <c r="O5397" s="0">
        <v>0</v>
      </c>
      <c r="P5397" s="0" t="s">
        <v>122</v>
      </c>
      <c r="Q5397" s="0">
        <v>0</v>
      </c>
      <c r="R5397" s="7">
        <v>0</v>
      </c>
      <c r="S5397" s="7">
        <v>29</v>
      </c>
      <c r="T5397" s="7">
        <v>0</v>
      </c>
      <c r="U5397" s="7" t="s">
        <v>1710</v>
      </c>
      <c r="V5397" s="7" t="s">
        <v>33</v>
      </c>
      <c r="W5397" s="0" t="s">
        <v>6245</v>
      </c>
      <c r="X5397" s="0">
        <v>3</v>
      </c>
      <c r="Y5397" s="0" t="s">
        <v>122</v>
      </c>
      <c r="Z5397" s="7" t="s">
        <v>35</v>
      </c>
      <c r="AA5397" s="7" t="s">
        <v>67</v>
      </c>
      <c r="AB5397" s="0" t="s">
        <v>30</v>
      </c>
    </row>
    <row r="5398">
      <c r="A5398" s="6" t="s">
        <v>6246</v>
      </c>
      <c r="B5398" s="6" t="s">
        <v>30</v>
      </c>
      <c r="C5398" s="6" t="s">
        <v>30</v>
      </c>
      <c r="D5398" s="6">
        <v>2021</v>
      </c>
      <c r="E5398" s="6">
        <v>5</v>
      </c>
      <c r="F5398" s="6" t="s">
        <v>33</v>
      </c>
      <c r="G5398" s="6" t="s">
        <v>851</v>
      </c>
      <c r="H5398" s="6">
        <v>5</v>
      </c>
      <c r="I5398" s="6">
        <v>0</v>
      </c>
      <c r="J5398" s="10">
        <v>44343</v>
      </c>
      <c r="K5398" s="10" t="s">
        <v>983</v>
      </c>
      <c r="L5398" s="0" t="s">
        <v>2622</v>
      </c>
      <c r="M5398" s="0">
        <v>2812</v>
      </c>
      <c r="N5398" s="0">
        <v>2</v>
      </c>
      <c r="O5398" s="0">
        <v>0</v>
      </c>
      <c r="P5398" s="0" t="s">
        <v>122</v>
      </c>
      <c r="Q5398" s="0">
        <v>0</v>
      </c>
      <c r="R5398" s="7">
        <v>0</v>
      </c>
      <c r="S5398" s="7">
        <v>18</v>
      </c>
      <c r="T5398" s="7">
        <v>0</v>
      </c>
      <c r="U5398" s="7" t="s">
        <v>1710</v>
      </c>
      <c r="V5398" s="7" t="s">
        <v>33</v>
      </c>
      <c r="W5398" s="0" t="s">
        <v>6245</v>
      </c>
      <c r="X5398" s="0">
        <v>3</v>
      </c>
      <c r="Y5398" s="0" t="s">
        <v>122</v>
      </c>
      <c r="Z5398" s="7" t="s">
        <v>35</v>
      </c>
      <c r="AA5398" s="7" t="s">
        <v>67</v>
      </c>
      <c r="AB5398" s="0" t="s">
        <v>30</v>
      </c>
    </row>
    <row r="5399">
      <c r="A5399" s="6" t="s">
        <v>6246</v>
      </c>
      <c r="B5399" s="6" t="s">
        <v>30</v>
      </c>
      <c r="C5399" s="6" t="s">
        <v>30</v>
      </c>
      <c r="D5399" s="6">
        <v>2021</v>
      </c>
      <c r="E5399" s="6">
        <v>5</v>
      </c>
      <c r="F5399" s="6" t="s">
        <v>33</v>
      </c>
      <c r="G5399" s="6" t="s">
        <v>851</v>
      </c>
      <c r="H5399" s="6">
        <v>5</v>
      </c>
      <c r="I5399" s="6">
        <v>0</v>
      </c>
      <c r="J5399" s="10">
        <v>44343</v>
      </c>
      <c r="K5399" s="10" t="s">
        <v>983</v>
      </c>
      <c r="L5399" s="0" t="s">
        <v>2623</v>
      </c>
      <c r="M5399" s="0">
        <v>2812</v>
      </c>
      <c r="N5399" s="0">
        <v>2</v>
      </c>
      <c r="O5399" s="0">
        <v>0</v>
      </c>
      <c r="P5399" s="0" t="s">
        <v>122</v>
      </c>
      <c r="Q5399" s="0">
        <v>0</v>
      </c>
      <c r="R5399" s="7">
        <v>0</v>
      </c>
      <c r="S5399" s="7">
        <v>92</v>
      </c>
      <c r="T5399" s="7">
        <v>0</v>
      </c>
      <c r="U5399" s="7" t="s">
        <v>1710</v>
      </c>
      <c r="V5399" s="7" t="s">
        <v>33</v>
      </c>
      <c r="W5399" s="0" t="s">
        <v>6245</v>
      </c>
      <c r="X5399" s="0">
        <v>3</v>
      </c>
      <c r="Y5399" s="0" t="s">
        <v>122</v>
      </c>
      <c r="Z5399" s="7" t="s">
        <v>35</v>
      </c>
      <c r="AA5399" s="7" t="s">
        <v>67</v>
      </c>
      <c r="AB5399" s="0" t="s">
        <v>30</v>
      </c>
    </row>
    <row r="5400">
      <c r="A5400" s="6" t="s">
        <v>6246</v>
      </c>
      <c r="B5400" s="6" t="s">
        <v>30</v>
      </c>
      <c r="C5400" s="6" t="s">
        <v>30</v>
      </c>
      <c r="D5400" s="6">
        <v>2021</v>
      </c>
      <c r="E5400" s="6">
        <v>5</v>
      </c>
      <c r="F5400" s="6" t="s">
        <v>33</v>
      </c>
      <c r="G5400" s="6" t="s">
        <v>851</v>
      </c>
      <c r="H5400" s="6">
        <v>5</v>
      </c>
      <c r="I5400" s="6">
        <v>0</v>
      </c>
      <c r="J5400" s="10">
        <v>44343</v>
      </c>
      <c r="K5400" s="10" t="s">
        <v>983</v>
      </c>
      <c r="L5400" s="0" t="s">
        <v>2624</v>
      </c>
      <c r="M5400" s="0">
        <v>2812</v>
      </c>
      <c r="N5400" s="0">
        <v>2</v>
      </c>
      <c r="O5400" s="0">
        <v>0</v>
      </c>
      <c r="P5400" s="0" t="s">
        <v>122</v>
      </c>
      <c r="Q5400" s="0">
        <v>0</v>
      </c>
      <c r="R5400" s="7">
        <v>0</v>
      </c>
      <c r="S5400" s="7">
        <v>31</v>
      </c>
      <c r="T5400" s="7">
        <v>0</v>
      </c>
      <c r="U5400" s="7" t="s">
        <v>1710</v>
      </c>
      <c r="V5400" s="7" t="s">
        <v>33</v>
      </c>
      <c r="W5400" s="0" t="s">
        <v>6245</v>
      </c>
      <c r="X5400" s="0">
        <v>3</v>
      </c>
      <c r="Y5400" s="0" t="s">
        <v>122</v>
      </c>
      <c r="Z5400" s="7" t="s">
        <v>35</v>
      </c>
      <c r="AA5400" s="7" t="s">
        <v>67</v>
      </c>
      <c r="AB5400" s="0" t="s">
        <v>30</v>
      </c>
    </row>
    <row r="5401">
      <c r="A5401" s="6" t="s">
        <v>6246</v>
      </c>
      <c r="B5401" s="6" t="s">
        <v>30</v>
      </c>
      <c r="C5401" s="6" t="s">
        <v>30</v>
      </c>
      <c r="D5401" s="6">
        <v>2021</v>
      </c>
      <c r="E5401" s="6">
        <v>5</v>
      </c>
      <c r="F5401" s="6" t="s">
        <v>33</v>
      </c>
      <c r="G5401" s="6" t="s">
        <v>851</v>
      </c>
      <c r="H5401" s="6">
        <v>5</v>
      </c>
      <c r="I5401" s="6">
        <v>0</v>
      </c>
      <c r="J5401" s="10">
        <v>44343</v>
      </c>
      <c r="K5401" s="10" t="s">
        <v>983</v>
      </c>
      <c r="L5401" s="0" t="s">
        <v>2625</v>
      </c>
      <c r="M5401" s="0">
        <v>2812</v>
      </c>
      <c r="N5401" s="0">
        <v>2</v>
      </c>
      <c r="O5401" s="0">
        <v>0</v>
      </c>
      <c r="P5401" s="0" t="s">
        <v>122</v>
      </c>
      <c r="Q5401" s="0">
        <v>0</v>
      </c>
      <c r="R5401" s="7">
        <v>0</v>
      </c>
      <c r="S5401" s="7">
        <v>48</v>
      </c>
      <c r="T5401" s="7">
        <v>0</v>
      </c>
      <c r="U5401" s="7" t="s">
        <v>1710</v>
      </c>
      <c r="V5401" s="7" t="s">
        <v>33</v>
      </c>
      <c r="W5401" s="0" t="s">
        <v>6245</v>
      </c>
      <c r="X5401" s="0">
        <v>3</v>
      </c>
      <c r="Y5401" s="0" t="s">
        <v>122</v>
      </c>
      <c r="Z5401" s="7" t="s">
        <v>35</v>
      </c>
      <c r="AA5401" s="7" t="s">
        <v>67</v>
      </c>
      <c r="AB5401" s="0" t="s">
        <v>30</v>
      </c>
    </row>
    <row r="5402">
      <c r="A5402" s="6" t="s">
        <v>6246</v>
      </c>
      <c r="B5402" s="6" t="s">
        <v>30</v>
      </c>
      <c r="C5402" s="6" t="s">
        <v>30</v>
      </c>
      <c r="D5402" s="6">
        <v>2021</v>
      </c>
      <c r="E5402" s="6">
        <v>5</v>
      </c>
      <c r="F5402" s="6" t="s">
        <v>33</v>
      </c>
      <c r="G5402" s="6" t="s">
        <v>851</v>
      </c>
      <c r="H5402" s="6">
        <v>5</v>
      </c>
      <c r="I5402" s="6">
        <v>0</v>
      </c>
      <c r="J5402" s="10">
        <v>44343</v>
      </c>
      <c r="K5402" s="10" t="s">
        <v>983</v>
      </c>
      <c r="L5402" s="0" t="s">
        <v>2626</v>
      </c>
      <c r="M5402" s="0">
        <v>2812</v>
      </c>
      <c r="N5402" s="0">
        <v>2</v>
      </c>
      <c r="O5402" s="0">
        <v>0</v>
      </c>
      <c r="P5402" s="0" t="s">
        <v>122</v>
      </c>
      <c r="Q5402" s="0">
        <v>0</v>
      </c>
      <c r="R5402" s="7">
        <v>0</v>
      </c>
      <c r="S5402" s="7">
        <v>56</v>
      </c>
      <c r="T5402" s="7">
        <v>0</v>
      </c>
      <c r="U5402" s="7" t="s">
        <v>1710</v>
      </c>
      <c r="V5402" s="7" t="s">
        <v>33</v>
      </c>
      <c r="W5402" s="0" t="s">
        <v>6245</v>
      </c>
      <c r="X5402" s="0">
        <v>3</v>
      </c>
      <c r="Y5402" s="0" t="s">
        <v>122</v>
      </c>
      <c r="Z5402" s="7" t="s">
        <v>35</v>
      </c>
      <c r="AA5402" s="7" t="s">
        <v>67</v>
      </c>
      <c r="AB5402" s="0" t="s">
        <v>30</v>
      </c>
    </row>
    <row r="5403">
      <c r="A5403" s="6" t="s">
        <v>6246</v>
      </c>
      <c r="B5403" s="6" t="s">
        <v>30</v>
      </c>
      <c r="C5403" s="6" t="s">
        <v>30</v>
      </c>
      <c r="D5403" s="6">
        <v>2021</v>
      </c>
      <c r="E5403" s="6">
        <v>5</v>
      </c>
      <c r="F5403" s="6" t="s">
        <v>33</v>
      </c>
      <c r="G5403" s="6" t="s">
        <v>851</v>
      </c>
      <c r="H5403" s="6">
        <v>6</v>
      </c>
      <c r="I5403" s="6">
        <v>0</v>
      </c>
      <c r="J5403" s="10">
        <v>44343</v>
      </c>
      <c r="K5403" s="10" t="s">
        <v>988</v>
      </c>
      <c r="L5403" s="0" t="s">
        <v>2627</v>
      </c>
      <c r="M5403" s="0">
        <v>2811</v>
      </c>
      <c r="N5403" s="0">
        <v>2</v>
      </c>
      <c r="O5403" s="0">
        <v>0</v>
      </c>
      <c r="P5403" s="0" t="s">
        <v>122</v>
      </c>
      <c r="Q5403" s="0">
        <v>0</v>
      </c>
      <c r="R5403" s="7">
        <v>0</v>
      </c>
      <c r="S5403" s="7">
        <v>60</v>
      </c>
      <c r="T5403" s="7">
        <v>0</v>
      </c>
      <c r="U5403" s="7" t="s">
        <v>1710</v>
      </c>
      <c r="V5403" s="7" t="s">
        <v>33</v>
      </c>
      <c r="W5403" s="0" t="s">
        <v>6245</v>
      </c>
      <c r="X5403" s="0">
        <v>3</v>
      </c>
      <c r="Y5403" s="0" t="s">
        <v>122</v>
      </c>
      <c r="Z5403" s="7" t="s">
        <v>35</v>
      </c>
      <c r="AA5403" s="7" t="s">
        <v>67</v>
      </c>
      <c r="AB5403" s="0" t="s">
        <v>30</v>
      </c>
    </row>
    <row r="5404">
      <c r="A5404" s="6" t="s">
        <v>6246</v>
      </c>
      <c r="B5404" s="6" t="s">
        <v>30</v>
      </c>
      <c r="C5404" s="6" t="s">
        <v>30</v>
      </c>
      <c r="D5404" s="6">
        <v>2021</v>
      </c>
      <c r="E5404" s="6">
        <v>5</v>
      </c>
      <c r="F5404" s="6" t="s">
        <v>33</v>
      </c>
      <c r="G5404" s="6" t="s">
        <v>851</v>
      </c>
      <c r="H5404" s="6">
        <v>6</v>
      </c>
      <c r="I5404" s="6">
        <v>0</v>
      </c>
      <c r="J5404" s="10">
        <v>44343</v>
      </c>
      <c r="K5404" s="10" t="s">
        <v>988</v>
      </c>
      <c r="L5404" s="0" t="s">
        <v>2628</v>
      </c>
      <c r="M5404" s="0">
        <v>2811</v>
      </c>
      <c r="N5404" s="0">
        <v>2</v>
      </c>
      <c r="O5404" s="0">
        <v>0</v>
      </c>
      <c r="P5404" s="0" t="s">
        <v>122</v>
      </c>
      <c r="Q5404" s="0">
        <v>0</v>
      </c>
      <c r="R5404" s="7">
        <v>0</v>
      </c>
      <c r="S5404" s="7">
        <v>120</v>
      </c>
      <c r="T5404" s="7">
        <v>0</v>
      </c>
      <c r="U5404" s="7" t="s">
        <v>1710</v>
      </c>
      <c r="V5404" s="7" t="s">
        <v>33</v>
      </c>
      <c r="W5404" s="0" t="s">
        <v>6245</v>
      </c>
      <c r="X5404" s="0">
        <v>3</v>
      </c>
      <c r="Y5404" s="0" t="s">
        <v>122</v>
      </c>
      <c r="Z5404" s="7" t="s">
        <v>35</v>
      </c>
      <c r="AA5404" s="7" t="s">
        <v>67</v>
      </c>
      <c r="AB5404" s="0" t="s">
        <v>30</v>
      </c>
    </row>
    <row r="5405">
      <c r="A5405" s="6" t="s">
        <v>6246</v>
      </c>
      <c r="B5405" s="6" t="s">
        <v>30</v>
      </c>
      <c r="C5405" s="6" t="s">
        <v>30</v>
      </c>
      <c r="D5405" s="6">
        <v>2021</v>
      </c>
      <c r="E5405" s="6">
        <v>5</v>
      </c>
      <c r="F5405" s="6" t="s">
        <v>33</v>
      </c>
      <c r="G5405" s="6" t="s">
        <v>851</v>
      </c>
      <c r="H5405" s="6">
        <v>6</v>
      </c>
      <c r="I5405" s="6">
        <v>0</v>
      </c>
      <c r="J5405" s="10">
        <v>44343</v>
      </c>
      <c r="K5405" s="10" t="s">
        <v>988</v>
      </c>
      <c r="L5405" s="0" t="s">
        <v>2629</v>
      </c>
      <c r="M5405" s="0">
        <v>2811</v>
      </c>
      <c r="N5405" s="0">
        <v>2</v>
      </c>
      <c r="O5405" s="0">
        <v>0</v>
      </c>
      <c r="P5405" s="0" t="s">
        <v>122</v>
      </c>
      <c r="Q5405" s="0">
        <v>0</v>
      </c>
      <c r="R5405" s="7">
        <v>0</v>
      </c>
      <c r="S5405" s="7">
        <v>55</v>
      </c>
      <c r="T5405" s="7">
        <v>0</v>
      </c>
      <c r="U5405" s="7" t="s">
        <v>1710</v>
      </c>
      <c r="V5405" s="7" t="s">
        <v>33</v>
      </c>
      <c r="W5405" s="0" t="s">
        <v>6245</v>
      </c>
      <c r="X5405" s="0">
        <v>3</v>
      </c>
      <c r="Y5405" s="0" t="s">
        <v>122</v>
      </c>
      <c r="Z5405" s="7" t="s">
        <v>35</v>
      </c>
      <c r="AA5405" s="7" t="s">
        <v>67</v>
      </c>
      <c r="AB5405" s="0" t="s">
        <v>30</v>
      </c>
    </row>
    <row r="5406">
      <c r="A5406" s="6" t="s">
        <v>6246</v>
      </c>
      <c r="B5406" s="6" t="s">
        <v>30</v>
      </c>
      <c r="C5406" s="6" t="s">
        <v>30</v>
      </c>
      <c r="D5406" s="6">
        <v>2021</v>
      </c>
      <c r="E5406" s="6">
        <v>5</v>
      </c>
      <c r="F5406" s="6" t="s">
        <v>33</v>
      </c>
      <c r="G5406" s="6" t="s">
        <v>851</v>
      </c>
      <c r="H5406" s="6">
        <v>6</v>
      </c>
      <c r="I5406" s="6">
        <v>0</v>
      </c>
      <c r="J5406" s="10">
        <v>44343</v>
      </c>
      <c r="K5406" s="10" t="s">
        <v>988</v>
      </c>
      <c r="L5406" s="0" t="s">
        <v>2630</v>
      </c>
      <c r="M5406" s="0">
        <v>2811</v>
      </c>
      <c r="N5406" s="0">
        <v>2</v>
      </c>
      <c r="O5406" s="0">
        <v>0</v>
      </c>
      <c r="P5406" s="0" t="s">
        <v>122</v>
      </c>
      <c r="Q5406" s="0">
        <v>0</v>
      </c>
      <c r="R5406" s="7">
        <v>0</v>
      </c>
      <c r="S5406" s="7">
        <v>24</v>
      </c>
      <c r="T5406" s="7">
        <v>0</v>
      </c>
      <c r="U5406" s="7" t="s">
        <v>1710</v>
      </c>
      <c r="V5406" s="7" t="s">
        <v>33</v>
      </c>
      <c r="W5406" s="0" t="s">
        <v>6245</v>
      </c>
      <c r="X5406" s="0">
        <v>3</v>
      </c>
      <c r="Y5406" s="0" t="s">
        <v>122</v>
      </c>
      <c r="Z5406" s="7" t="s">
        <v>35</v>
      </c>
      <c r="AA5406" s="7" t="s">
        <v>67</v>
      </c>
      <c r="AB5406" s="0" t="s">
        <v>30</v>
      </c>
    </row>
    <row r="5407">
      <c r="A5407" s="6" t="s">
        <v>6246</v>
      </c>
      <c r="B5407" s="6" t="s">
        <v>30</v>
      </c>
      <c r="C5407" s="6" t="s">
        <v>30</v>
      </c>
      <c r="D5407" s="6">
        <v>2021</v>
      </c>
      <c r="E5407" s="6">
        <v>5</v>
      </c>
      <c r="F5407" s="6" t="s">
        <v>33</v>
      </c>
      <c r="G5407" s="6" t="s">
        <v>851</v>
      </c>
      <c r="H5407" s="6">
        <v>6</v>
      </c>
      <c r="I5407" s="6">
        <v>0</v>
      </c>
      <c r="J5407" s="10">
        <v>44343</v>
      </c>
      <c r="K5407" s="10" t="s">
        <v>988</v>
      </c>
      <c r="L5407" s="0" t="s">
        <v>2631</v>
      </c>
      <c r="M5407" s="0">
        <v>2811</v>
      </c>
      <c r="N5407" s="0">
        <v>2</v>
      </c>
      <c r="O5407" s="0">
        <v>0</v>
      </c>
      <c r="P5407" s="0" t="s">
        <v>122</v>
      </c>
      <c r="Q5407" s="0">
        <v>0</v>
      </c>
      <c r="R5407" s="7">
        <v>0</v>
      </c>
      <c r="S5407" s="7">
        <v>24</v>
      </c>
      <c r="T5407" s="7">
        <v>0</v>
      </c>
      <c r="U5407" s="7" t="s">
        <v>1710</v>
      </c>
      <c r="V5407" s="7" t="s">
        <v>33</v>
      </c>
      <c r="W5407" s="0" t="s">
        <v>6245</v>
      </c>
      <c r="X5407" s="0">
        <v>3</v>
      </c>
      <c r="Y5407" s="0" t="s">
        <v>122</v>
      </c>
      <c r="Z5407" s="7" t="s">
        <v>35</v>
      </c>
      <c r="AA5407" s="7" t="s">
        <v>67</v>
      </c>
      <c r="AB5407" s="0" t="s">
        <v>30</v>
      </c>
    </row>
    <row r="5408">
      <c r="A5408" s="6" t="s">
        <v>6246</v>
      </c>
      <c r="B5408" s="6" t="s">
        <v>30</v>
      </c>
      <c r="C5408" s="6" t="s">
        <v>30</v>
      </c>
      <c r="D5408" s="6">
        <v>2021</v>
      </c>
      <c r="E5408" s="6">
        <v>5</v>
      </c>
      <c r="F5408" s="6" t="s">
        <v>33</v>
      </c>
      <c r="G5408" s="6" t="s">
        <v>851</v>
      </c>
      <c r="H5408" s="6">
        <v>6</v>
      </c>
      <c r="I5408" s="6">
        <v>0</v>
      </c>
      <c r="J5408" s="10">
        <v>44343</v>
      </c>
      <c r="K5408" s="10" t="s">
        <v>988</v>
      </c>
      <c r="L5408" s="0" t="s">
        <v>2632</v>
      </c>
      <c r="M5408" s="0">
        <v>2811</v>
      </c>
      <c r="N5408" s="0">
        <v>2</v>
      </c>
      <c r="O5408" s="0">
        <v>0</v>
      </c>
      <c r="P5408" s="0" t="s">
        <v>122</v>
      </c>
      <c r="Q5408" s="0">
        <v>0</v>
      </c>
      <c r="R5408" s="7">
        <v>0</v>
      </c>
      <c r="S5408" s="7">
        <v>26</v>
      </c>
      <c r="T5408" s="7">
        <v>0</v>
      </c>
      <c r="U5408" s="7" t="s">
        <v>1710</v>
      </c>
      <c r="V5408" s="7" t="s">
        <v>33</v>
      </c>
      <c r="W5408" s="0" t="s">
        <v>6245</v>
      </c>
      <c r="X5408" s="0">
        <v>3</v>
      </c>
      <c r="Y5408" s="0" t="s">
        <v>122</v>
      </c>
      <c r="Z5408" s="7" t="s">
        <v>35</v>
      </c>
      <c r="AA5408" s="7" t="s">
        <v>67</v>
      </c>
      <c r="AB5408" s="0" t="s">
        <v>30</v>
      </c>
    </row>
    <row r="5409">
      <c r="A5409" s="6" t="s">
        <v>6246</v>
      </c>
      <c r="B5409" s="6" t="s">
        <v>30</v>
      </c>
      <c r="C5409" s="6" t="s">
        <v>30</v>
      </c>
      <c r="D5409" s="6">
        <v>2021</v>
      </c>
      <c r="E5409" s="6">
        <v>5</v>
      </c>
      <c r="F5409" s="6" t="s">
        <v>33</v>
      </c>
      <c r="G5409" s="6" t="s">
        <v>851</v>
      </c>
      <c r="H5409" s="6">
        <v>6</v>
      </c>
      <c r="I5409" s="6">
        <v>0</v>
      </c>
      <c r="J5409" s="10">
        <v>44343</v>
      </c>
      <c r="K5409" s="10" t="s">
        <v>988</v>
      </c>
      <c r="L5409" s="0" t="s">
        <v>2633</v>
      </c>
      <c r="M5409" s="0">
        <v>2811</v>
      </c>
      <c r="N5409" s="0">
        <v>2</v>
      </c>
      <c r="O5409" s="0">
        <v>0</v>
      </c>
      <c r="P5409" s="0" t="s">
        <v>122</v>
      </c>
      <c r="Q5409" s="0">
        <v>0</v>
      </c>
      <c r="R5409" s="7">
        <v>0</v>
      </c>
      <c r="S5409" s="7">
        <v>49</v>
      </c>
      <c r="T5409" s="7">
        <v>0</v>
      </c>
      <c r="U5409" s="7" t="s">
        <v>1710</v>
      </c>
      <c r="V5409" s="7" t="s">
        <v>33</v>
      </c>
      <c r="W5409" s="0" t="s">
        <v>6245</v>
      </c>
      <c r="X5409" s="0">
        <v>3</v>
      </c>
      <c r="Y5409" s="0" t="s">
        <v>122</v>
      </c>
      <c r="Z5409" s="7" t="s">
        <v>35</v>
      </c>
      <c r="AA5409" s="7" t="s">
        <v>67</v>
      </c>
      <c r="AB5409" s="0" t="s">
        <v>30</v>
      </c>
    </row>
    <row r="5410">
      <c r="A5410" s="6" t="s">
        <v>6246</v>
      </c>
      <c r="B5410" s="6" t="s">
        <v>30</v>
      </c>
      <c r="C5410" s="6" t="s">
        <v>30</v>
      </c>
      <c r="D5410" s="6">
        <v>2021</v>
      </c>
      <c r="E5410" s="6">
        <v>5</v>
      </c>
      <c r="F5410" s="6" t="s">
        <v>33</v>
      </c>
      <c r="G5410" s="6" t="s">
        <v>851</v>
      </c>
      <c r="H5410" s="6">
        <v>6</v>
      </c>
      <c r="I5410" s="6">
        <v>0</v>
      </c>
      <c r="J5410" s="10">
        <v>44343</v>
      </c>
      <c r="K5410" s="10" t="s">
        <v>988</v>
      </c>
      <c r="L5410" s="0" t="s">
        <v>2634</v>
      </c>
      <c r="M5410" s="0">
        <v>2811</v>
      </c>
      <c r="N5410" s="0">
        <v>2</v>
      </c>
      <c r="O5410" s="0">
        <v>0</v>
      </c>
      <c r="P5410" s="0" t="s">
        <v>122</v>
      </c>
      <c r="Q5410" s="0">
        <v>0</v>
      </c>
      <c r="R5410" s="7">
        <v>0</v>
      </c>
      <c r="S5410" s="7">
        <v>50</v>
      </c>
      <c r="T5410" s="7">
        <v>0</v>
      </c>
      <c r="U5410" s="7" t="s">
        <v>1710</v>
      </c>
      <c r="V5410" s="7" t="s">
        <v>33</v>
      </c>
      <c r="W5410" s="0" t="s">
        <v>6245</v>
      </c>
      <c r="X5410" s="0">
        <v>3</v>
      </c>
      <c r="Y5410" s="0" t="s">
        <v>122</v>
      </c>
      <c r="Z5410" s="7" t="s">
        <v>35</v>
      </c>
      <c r="AA5410" s="7" t="s">
        <v>67</v>
      </c>
      <c r="AB5410" s="0" t="s">
        <v>30</v>
      </c>
    </row>
    <row r="5411">
      <c r="A5411" s="6" t="s">
        <v>6246</v>
      </c>
      <c r="B5411" s="6" t="s">
        <v>30</v>
      </c>
      <c r="C5411" s="6" t="s">
        <v>30</v>
      </c>
      <c r="D5411" s="6">
        <v>2021</v>
      </c>
      <c r="E5411" s="6">
        <v>5</v>
      </c>
      <c r="F5411" s="6" t="s">
        <v>33</v>
      </c>
      <c r="G5411" s="6" t="s">
        <v>851</v>
      </c>
      <c r="H5411" s="6">
        <v>6</v>
      </c>
      <c r="I5411" s="6">
        <v>0</v>
      </c>
      <c r="J5411" s="10">
        <v>44343</v>
      </c>
      <c r="K5411" s="10" t="s">
        <v>988</v>
      </c>
      <c r="L5411" s="0" t="s">
        <v>2635</v>
      </c>
      <c r="M5411" s="0">
        <v>2811</v>
      </c>
      <c r="N5411" s="0">
        <v>2</v>
      </c>
      <c r="O5411" s="0">
        <v>0</v>
      </c>
      <c r="P5411" s="0" t="s">
        <v>122</v>
      </c>
      <c r="Q5411" s="0">
        <v>0</v>
      </c>
      <c r="R5411" s="7">
        <v>0</v>
      </c>
      <c r="S5411" s="7">
        <v>92</v>
      </c>
      <c r="T5411" s="7">
        <v>0</v>
      </c>
      <c r="U5411" s="7" t="s">
        <v>1710</v>
      </c>
      <c r="V5411" s="7" t="s">
        <v>33</v>
      </c>
      <c r="W5411" s="0" t="s">
        <v>6245</v>
      </c>
      <c r="X5411" s="0">
        <v>3</v>
      </c>
      <c r="Y5411" s="0" t="s">
        <v>122</v>
      </c>
      <c r="Z5411" s="7" t="s">
        <v>35</v>
      </c>
      <c r="AA5411" s="7" t="s">
        <v>67</v>
      </c>
      <c r="AB5411" s="0" t="s">
        <v>30</v>
      </c>
    </row>
    <row r="5412">
      <c r="A5412" s="6" t="s">
        <v>6247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1714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1708</v>
      </c>
      <c r="V5412" s="7" t="s">
        <v>33</v>
      </c>
      <c r="W5412" s="0" t="s">
        <v>6244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6248</v>
      </c>
      <c r="B5413" s="6" t="s">
        <v>49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650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1710</v>
      </c>
      <c r="V5413" s="7" t="s">
        <v>33</v>
      </c>
      <c r="W5413" s="0" t="s">
        <v>6247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6249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1717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1708</v>
      </c>
      <c r="V5414" s="7" t="s">
        <v>33</v>
      </c>
      <c r="W5414" s="0" t="s">
        <v>6244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6250</v>
      </c>
      <c r="B5415" s="6" t="s">
        <v>49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1717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1710</v>
      </c>
      <c r="V5415" s="7" t="s">
        <v>33</v>
      </c>
      <c r="W5415" s="0" t="s">
        <v>6249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6251</v>
      </c>
      <c r="B5416" s="6" t="s">
        <v>29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1720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4902.37</v>
      </c>
      <c r="S5416" s="7">
        <v>3744.35</v>
      </c>
      <c r="T5416" s="7">
        <v>1158.02</v>
      </c>
      <c r="U5416" s="7" t="s">
        <v>190</v>
      </c>
      <c r="V5416" s="7" t="s">
        <v>33</v>
      </c>
      <c r="W5416" s="0" t="s">
        <v>6243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6252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1722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4902.37</v>
      </c>
      <c r="S5417" s="7">
        <v>3744.35</v>
      </c>
      <c r="T5417" s="7">
        <v>1158.02</v>
      </c>
      <c r="U5417" s="7" t="s">
        <v>1708</v>
      </c>
      <c r="V5417" s="7" t="s">
        <v>33</v>
      </c>
      <c r="W5417" s="0" t="s">
        <v>6251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6253</v>
      </c>
      <c r="B5418" s="6" t="s">
        <v>49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1724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4902.37</v>
      </c>
      <c r="S5418" s="7">
        <v>3744.35</v>
      </c>
      <c r="T5418" s="7">
        <v>1158.02</v>
      </c>
      <c r="U5418" s="7" t="s">
        <v>1710</v>
      </c>
      <c r="V5418" s="7" t="s">
        <v>33</v>
      </c>
      <c r="W5418" s="0" t="s">
        <v>6252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6253</v>
      </c>
      <c r="B5419" s="6" t="s">
        <v>30</v>
      </c>
      <c r="C5419" s="6" t="s">
        <v>30</v>
      </c>
      <c r="D5419" s="6">
        <v>2021</v>
      </c>
      <c r="E5419" s="6">
        <v>5</v>
      </c>
      <c r="F5419" s="6" t="s">
        <v>33</v>
      </c>
      <c r="G5419" s="6" t="s">
        <v>64</v>
      </c>
      <c r="H5419" s="6">
        <v>12</v>
      </c>
      <c r="I5419" s="6">
        <v>0</v>
      </c>
      <c r="J5419" s="10">
        <v>44343</v>
      </c>
      <c r="K5419" s="10" t="s">
        <v>77</v>
      </c>
      <c r="L5419" s="0" t="s">
        <v>2308</v>
      </c>
      <c r="M5419" s="0">
        <v>2788</v>
      </c>
      <c r="N5419" s="0">
        <v>7</v>
      </c>
      <c r="O5419" s="0">
        <v>0</v>
      </c>
      <c r="P5419" s="0" t="s">
        <v>122</v>
      </c>
      <c r="Q5419" s="0">
        <v>0</v>
      </c>
      <c r="R5419" s="7">
        <v>0</v>
      </c>
      <c r="S5419" s="7">
        <v>938.37</v>
      </c>
      <c r="T5419" s="7">
        <v>0</v>
      </c>
      <c r="U5419" s="7" t="s">
        <v>1710</v>
      </c>
      <c r="V5419" s="7" t="s">
        <v>33</v>
      </c>
      <c r="W5419" s="0" t="s">
        <v>6252</v>
      </c>
      <c r="X5419" s="0">
        <v>3</v>
      </c>
      <c r="Y5419" s="0" t="s">
        <v>122</v>
      </c>
      <c r="Z5419" s="7" t="s">
        <v>35</v>
      </c>
      <c r="AA5419" s="7" t="s">
        <v>67</v>
      </c>
      <c r="AB5419" s="0" t="s">
        <v>30</v>
      </c>
    </row>
    <row r="5420">
      <c r="A5420" s="6" t="s">
        <v>6253</v>
      </c>
      <c r="B5420" s="6" t="s">
        <v>30</v>
      </c>
      <c r="C5420" s="6" t="s">
        <v>30</v>
      </c>
      <c r="D5420" s="6">
        <v>2021</v>
      </c>
      <c r="E5420" s="6">
        <v>5</v>
      </c>
      <c r="F5420" s="6" t="s">
        <v>33</v>
      </c>
      <c r="G5420" s="6" t="s">
        <v>3881</v>
      </c>
      <c r="H5420" s="6">
        <v>7</v>
      </c>
      <c r="I5420" s="6">
        <v>0</v>
      </c>
      <c r="J5420" s="10">
        <v>44343</v>
      </c>
      <c r="K5420" s="10" t="s">
        <v>4384</v>
      </c>
      <c r="L5420" s="0" t="s">
        <v>4385</v>
      </c>
      <c r="M5420" s="0">
        <v>2788</v>
      </c>
      <c r="N5420" s="0">
        <v>7</v>
      </c>
      <c r="O5420" s="0">
        <v>0</v>
      </c>
      <c r="P5420" s="0" t="s">
        <v>122</v>
      </c>
      <c r="Q5420" s="0">
        <v>0</v>
      </c>
      <c r="R5420" s="7">
        <v>938.37</v>
      </c>
      <c r="S5420" s="7">
        <v>0</v>
      </c>
      <c r="T5420" s="7">
        <v>0</v>
      </c>
      <c r="U5420" s="7" t="s">
        <v>1710</v>
      </c>
      <c r="V5420" s="7" t="s">
        <v>33</v>
      </c>
      <c r="W5420" s="0" t="s">
        <v>6252</v>
      </c>
      <c r="X5420" s="0">
        <v>3</v>
      </c>
      <c r="Y5420" s="0" t="s">
        <v>122</v>
      </c>
      <c r="Z5420" s="7" t="s">
        <v>35</v>
      </c>
      <c r="AA5420" s="7" t="s">
        <v>67</v>
      </c>
      <c r="AB5420" s="0" t="s">
        <v>30</v>
      </c>
    </row>
    <row r="5421">
      <c r="A5421" s="6" t="s">
        <v>6253</v>
      </c>
      <c r="B5421" s="6" t="s">
        <v>30</v>
      </c>
      <c r="C5421" s="6" t="s">
        <v>30</v>
      </c>
      <c r="D5421" s="6">
        <v>2021</v>
      </c>
      <c r="E5421" s="6">
        <v>5</v>
      </c>
      <c r="F5421" s="6" t="s">
        <v>33</v>
      </c>
      <c r="G5421" s="6" t="s">
        <v>3881</v>
      </c>
      <c r="H5421" s="6">
        <v>11</v>
      </c>
      <c r="I5421" s="6">
        <v>0</v>
      </c>
      <c r="J5421" s="10">
        <v>44328</v>
      </c>
      <c r="K5421" s="10" t="s">
        <v>4637</v>
      </c>
      <c r="L5421" s="0" t="s">
        <v>4638</v>
      </c>
      <c r="M5421" s="0">
        <v>2802</v>
      </c>
      <c r="N5421" s="0">
        <v>7</v>
      </c>
      <c r="O5421" s="0">
        <v>0</v>
      </c>
      <c r="P5421" s="0" t="s">
        <v>122</v>
      </c>
      <c r="Q5421" s="0">
        <v>0</v>
      </c>
      <c r="R5421" s="7">
        <v>1580</v>
      </c>
      <c r="S5421" s="7">
        <v>0</v>
      </c>
      <c r="T5421" s="7">
        <v>0</v>
      </c>
      <c r="U5421" s="7" t="s">
        <v>1710</v>
      </c>
      <c r="V5421" s="7" t="s">
        <v>33</v>
      </c>
      <c r="W5421" s="0" t="s">
        <v>6252</v>
      </c>
      <c r="X5421" s="0">
        <v>3</v>
      </c>
      <c r="Y5421" s="0" t="s">
        <v>122</v>
      </c>
      <c r="Z5421" s="7" t="s">
        <v>35</v>
      </c>
      <c r="AA5421" s="7" t="s">
        <v>67</v>
      </c>
      <c r="AB5421" s="0" t="s">
        <v>30</v>
      </c>
    </row>
    <row r="5422">
      <c r="A5422" s="6" t="s">
        <v>6253</v>
      </c>
      <c r="B5422" s="6" t="s">
        <v>30</v>
      </c>
      <c r="C5422" s="6" t="s">
        <v>30</v>
      </c>
      <c r="D5422" s="6">
        <v>2021</v>
      </c>
      <c r="E5422" s="6">
        <v>5</v>
      </c>
      <c r="F5422" s="6" t="s">
        <v>33</v>
      </c>
      <c r="G5422" s="6" t="s">
        <v>3881</v>
      </c>
      <c r="H5422" s="6">
        <v>12</v>
      </c>
      <c r="I5422" s="6">
        <v>0</v>
      </c>
      <c r="J5422" s="10">
        <v>44343</v>
      </c>
      <c r="K5422" s="10" t="s">
        <v>4639</v>
      </c>
      <c r="L5422" s="0" t="s">
        <v>4640</v>
      </c>
      <c r="M5422" s="0">
        <v>2808</v>
      </c>
      <c r="N5422" s="0">
        <v>7</v>
      </c>
      <c r="O5422" s="0">
        <v>0</v>
      </c>
      <c r="P5422" s="0" t="s">
        <v>122</v>
      </c>
      <c r="Q5422" s="0">
        <v>0</v>
      </c>
      <c r="R5422" s="7">
        <v>1158.02</v>
      </c>
      <c r="S5422" s="7">
        <v>0</v>
      </c>
      <c r="T5422" s="7">
        <v>0</v>
      </c>
      <c r="U5422" s="7" t="s">
        <v>1710</v>
      </c>
      <c r="V5422" s="7" t="s">
        <v>33</v>
      </c>
      <c r="W5422" s="0" t="s">
        <v>6252</v>
      </c>
      <c r="X5422" s="0">
        <v>3</v>
      </c>
      <c r="Y5422" s="0" t="s">
        <v>122</v>
      </c>
      <c r="Z5422" s="7" t="s">
        <v>35</v>
      </c>
      <c r="AA5422" s="7" t="s">
        <v>67</v>
      </c>
      <c r="AB5422" s="0" t="s">
        <v>30</v>
      </c>
    </row>
    <row r="5423">
      <c r="A5423" s="6" t="s">
        <v>6253</v>
      </c>
      <c r="B5423" s="6" t="s">
        <v>30</v>
      </c>
      <c r="C5423" s="6" t="s">
        <v>30</v>
      </c>
      <c r="D5423" s="6">
        <v>2021</v>
      </c>
      <c r="E5423" s="6">
        <v>5</v>
      </c>
      <c r="F5423" s="6" t="s">
        <v>33</v>
      </c>
      <c r="G5423" s="6" t="s">
        <v>3881</v>
      </c>
      <c r="H5423" s="6">
        <v>14</v>
      </c>
      <c r="I5423" s="6">
        <v>0</v>
      </c>
      <c r="J5423" s="10">
        <v>44343</v>
      </c>
      <c r="K5423" s="10" t="s">
        <v>4641</v>
      </c>
      <c r="L5423" s="0" t="s">
        <v>4642</v>
      </c>
      <c r="M5423" s="0">
        <v>2810</v>
      </c>
      <c r="N5423" s="0">
        <v>7</v>
      </c>
      <c r="O5423" s="0">
        <v>0</v>
      </c>
      <c r="P5423" s="0" t="s">
        <v>122</v>
      </c>
      <c r="Q5423" s="0">
        <v>0</v>
      </c>
      <c r="R5423" s="7">
        <v>898.95</v>
      </c>
      <c r="S5423" s="7">
        <v>0</v>
      </c>
      <c r="T5423" s="7">
        <v>0</v>
      </c>
      <c r="U5423" s="7" t="s">
        <v>1710</v>
      </c>
      <c r="V5423" s="7" t="s">
        <v>33</v>
      </c>
      <c r="W5423" s="0" t="s">
        <v>6252</v>
      </c>
      <c r="X5423" s="0">
        <v>3</v>
      </c>
      <c r="Y5423" s="0" t="s">
        <v>122</v>
      </c>
      <c r="Z5423" s="7" t="s">
        <v>35</v>
      </c>
      <c r="AA5423" s="7" t="s">
        <v>67</v>
      </c>
      <c r="AB5423" s="0" t="s">
        <v>30</v>
      </c>
    </row>
    <row r="5424">
      <c r="A5424" s="6" t="s">
        <v>6253</v>
      </c>
      <c r="B5424" s="6" t="s">
        <v>30</v>
      </c>
      <c r="C5424" s="6" t="s">
        <v>30</v>
      </c>
      <c r="D5424" s="6">
        <v>2021</v>
      </c>
      <c r="E5424" s="6">
        <v>5</v>
      </c>
      <c r="F5424" s="6" t="s">
        <v>33</v>
      </c>
      <c r="G5424" s="6" t="s">
        <v>3881</v>
      </c>
      <c r="H5424" s="6">
        <v>15</v>
      </c>
      <c r="I5424" s="6">
        <v>0</v>
      </c>
      <c r="J5424" s="10">
        <v>44343</v>
      </c>
      <c r="K5424" s="10" t="s">
        <v>4626</v>
      </c>
      <c r="L5424" s="0" t="s">
        <v>4627</v>
      </c>
      <c r="M5424" s="0">
        <v>2811</v>
      </c>
      <c r="N5424" s="0">
        <v>7</v>
      </c>
      <c r="O5424" s="0">
        <v>0</v>
      </c>
      <c r="P5424" s="0" t="s">
        <v>122</v>
      </c>
      <c r="Q5424" s="0">
        <v>0</v>
      </c>
      <c r="R5424" s="7">
        <v>114</v>
      </c>
      <c r="S5424" s="7">
        <v>0</v>
      </c>
      <c r="T5424" s="7">
        <v>0</v>
      </c>
      <c r="U5424" s="7" t="s">
        <v>1710</v>
      </c>
      <c r="V5424" s="7" t="s">
        <v>33</v>
      </c>
      <c r="W5424" s="0" t="s">
        <v>6252</v>
      </c>
      <c r="X5424" s="0">
        <v>3</v>
      </c>
      <c r="Y5424" s="0" t="s">
        <v>122</v>
      </c>
      <c r="Z5424" s="7" t="s">
        <v>35</v>
      </c>
      <c r="AA5424" s="7" t="s">
        <v>67</v>
      </c>
      <c r="AB5424" s="0" t="s">
        <v>30</v>
      </c>
    </row>
    <row r="5425">
      <c r="A5425" s="6" t="s">
        <v>6253</v>
      </c>
      <c r="B5425" s="6" t="s">
        <v>30</v>
      </c>
      <c r="C5425" s="6" t="s">
        <v>30</v>
      </c>
      <c r="D5425" s="6">
        <v>2021</v>
      </c>
      <c r="E5425" s="6">
        <v>5</v>
      </c>
      <c r="F5425" s="6" t="s">
        <v>33</v>
      </c>
      <c r="G5425" s="6" t="s">
        <v>3881</v>
      </c>
      <c r="H5425" s="6">
        <v>16</v>
      </c>
      <c r="I5425" s="6">
        <v>0</v>
      </c>
      <c r="J5425" s="10">
        <v>44343</v>
      </c>
      <c r="K5425" s="10" t="s">
        <v>4628</v>
      </c>
      <c r="L5425" s="0" t="s">
        <v>4629</v>
      </c>
      <c r="M5425" s="0">
        <v>2812</v>
      </c>
      <c r="N5425" s="0">
        <v>7</v>
      </c>
      <c r="O5425" s="0">
        <v>0</v>
      </c>
      <c r="P5425" s="0" t="s">
        <v>122</v>
      </c>
      <c r="Q5425" s="0">
        <v>0</v>
      </c>
      <c r="R5425" s="7">
        <v>213.03</v>
      </c>
      <c r="S5425" s="7">
        <v>0</v>
      </c>
      <c r="T5425" s="7">
        <v>0</v>
      </c>
      <c r="U5425" s="7" t="s">
        <v>1710</v>
      </c>
      <c r="V5425" s="7" t="s">
        <v>33</v>
      </c>
      <c r="W5425" s="0" t="s">
        <v>6252</v>
      </c>
      <c r="X5425" s="0">
        <v>3</v>
      </c>
      <c r="Y5425" s="0" t="s">
        <v>122</v>
      </c>
      <c r="Z5425" s="7" t="s">
        <v>35</v>
      </c>
      <c r="AA5425" s="7" t="s">
        <v>67</v>
      </c>
      <c r="AB5425" s="0" t="s">
        <v>30</v>
      </c>
    </row>
    <row r="5426">
      <c r="A5426" s="6" t="s">
        <v>6253</v>
      </c>
      <c r="B5426" s="6" t="s">
        <v>30</v>
      </c>
      <c r="C5426" s="6" t="s">
        <v>30</v>
      </c>
      <c r="D5426" s="6">
        <v>2021</v>
      </c>
      <c r="E5426" s="6">
        <v>5</v>
      </c>
      <c r="F5426" s="6" t="s">
        <v>33</v>
      </c>
      <c r="G5426" s="6" t="s">
        <v>851</v>
      </c>
      <c r="H5426" s="6">
        <v>4</v>
      </c>
      <c r="I5426" s="6">
        <v>0</v>
      </c>
      <c r="J5426" s="10">
        <v>44328</v>
      </c>
      <c r="K5426" s="10" t="s">
        <v>1197</v>
      </c>
      <c r="L5426" s="0" t="s">
        <v>2643</v>
      </c>
      <c r="M5426" s="0">
        <v>2802</v>
      </c>
      <c r="N5426" s="0">
        <v>7</v>
      </c>
      <c r="O5426" s="0">
        <v>0</v>
      </c>
      <c r="P5426" s="0" t="s">
        <v>122</v>
      </c>
      <c r="Q5426" s="0">
        <v>0</v>
      </c>
      <c r="R5426" s="7">
        <v>0</v>
      </c>
      <c r="S5426" s="7">
        <v>1280</v>
      </c>
      <c r="T5426" s="7">
        <v>0</v>
      </c>
      <c r="U5426" s="7" t="s">
        <v>1710</v>
      </c>
      <c r="V5426" s="7" t="s">
        <v>33</v>
      </c>
      <c r="W5426" s="0" t="s">
        <v>6252</v>
      </c>
      <c r="X5426" s="0">
        <v>3</v>
      </c>
      <c r="Y5426" s="0" t="s">
        <v>122</v>
      </c>
      <c r="Z5426" s="7" t="s">
        <v>35</v>
      </c>
      <c r="AA5426" s="7" t="s">
        <v>67</v>
      </c>
      <c r="AB5426" s="0" t="s">
        <v>30</v>
      </c>
    </row>
    <row r="5427">
      <c r="A5427" s="6" t="s">
        <v>6253</v>
      </c>
      <c r="B5427" s="6" t="s">
        <v>30</v>
      </c>
      <c r="C5427" s="6" t="s">
        <v>30</v>
      </c>
      <c r="D5427" s="6">
        <v>2021</v>
      </c>
      <c r="E5427" s="6">
        <v>5</v>
      </c>
      <c r="F5427" s="6" t="s">
        <v>33</v>
      </c>
      <c r="G5427" s="6" t="s">
        <v>851</v>
      </c>
      <c r="H5427" s="6">
        <v>4</v>
      </c>
      <c r="I5427" s="6">
        <v>0</v>
      </c>
      <c r="J5427" s="10">
        <v>44328</v>
      </c>
      <c r="K5427" s="10" t="s">
        <v>1197</v>
      </c>
      <c r="L5427" s="0" t="s">
        <v>2644</v>
      </c>
      <c r="M5427" s="0">
        <v>2802</v>
      </c>
      <c r="N5427" s="0">
        <v>7</v>
      </c>
      <c r="O5427" s="0">
        <v>0</v>
      </c>
      <c r="P5427" s="0" t="s">
        <v>122</v>
      </c>
      <c r="Q5427" s="0">
        <v>0</v>
      </c>
      <c r="R5427" s="7">
        <v>0</v>
      </c>
      <c r="S5427" s="7">
        <v>80</v>
      </c>
      <c r="T5427" s="7">
        <v>0</v>
      </c>
      <c r="U5427" s="7" t="s">
        <v>1710</v>
      </c>
      <c r="V5427" s="7" t="s">
        <v>33</v>
      </c>
      <c r="W5427" s="0" t="s">
        <v>6252</v>
      </c>
      <c r="X5427" s="0">
        <v>3</v>
      </c>
      <c r="Y5427" s="0" t="s">
        <v>122</v>
      </c>
      <c r="Z5427" s="7" t="s">
        <v>35</v>
      </c>
      <c r="AA5427" s="7" t="s">
        <v>67</v>
      </c>
      <c r="AB5427" s="0" t="s">
        <v>30</v>
      </c>
    </row>
    <row r="5428">
      <c r="A5428" s="6" t="s">
        <v>6253</v>
      </c>
      <c r="B5428" s="6" t="s">
        <v>30</v>
      </c>
      <c r="C5428" s="6" t="s">
        <v>30</v>
      </c>
      <c r="D5428" s="6">
        <v>2021</v>
      </c>
      <c r="E5428" s="6">
        <v>5</v>
      </c>
      <c r="F5428" s="6" t="s">
        <v>33</v>
      </c>
      <c r="G5428" s="6" t="s">
        <v>851</v>
      </c>
      <c r="H5428" s="6">
        <v>4</v>
      </c>
      <c r="I5428" s="6">
        <v>0</v>
      </c>
      <c r="J5428" s="10">
        <v>44328</v>
      </c>
      <c r="K5428" s="10" t="s">
        <v>1197</v>
      </c>
      <c r="L5428" s="0" t="s">
        <v>2645</v>
      </c>
      <c r="M5428" s="0">
        <v>2802</v>
      </c>
      <c r="N5428" s="0">
        <v>7</v>
      </c>
      <c r="O5428" s="0">
        <v>0</v>
      </c>
      <c r="P5428" s="0" t="s">
        <v>122</v>
      </c>
      <c r="Q5428" s="0">
        <v>0</v>
      </c>
      <c r="R5428" s="7">
        <v>0</v>
      </c>
      <c r="S5428" s="7">
        <v>220</v>
      </c>
      <c r="T5428" s="7">
        <v>0</v>
      </c>
      <c r="U5428" s="7" t="s">
        <v>1710</v>
      </c>
      <c r="V5428" s="7" t="s">
        <v>33</v>
      </c>
      <c r="W5428" s="0" t="s">
        <v>6252</v>
      </c>
      <c r="X5428" s="0">
        <v>3</v>
      </c>
      <c r="Y5428" s="0" t="s">
        <v>122</v>
      </c>
      <c r="Z5428" s="7" t="s">
        <v>35</v>
      </c>
      <c r="AA5428" s="7" t="s">
        <v>67</v>
      </c>
      <c r="AB5428" s="0" t="s">
        <v>30</v>
      </c>
    </row>
    <row r="5429">
      <c r="A5429" s="6" t="s">
        <v>6253</v>
      </c>
      <c r="B5429" s="6" t="s">
        <v>30</v>
      </c>
      <c r="C5429" s="6" t="s">
        <v>30</v>
      </c>
      <c r="D5429" s="6">
        <v>2021</v>
      </c>
      <c r="E5429" s="6">
        <v>5</v>
      </c>
      <c r="F5429" s="6" t="s">
        <v>33</v>
      </c>
      <c r="G5429" s="6" t="s">
        <v>851</v>
      </c>
      <c r="H5429" s="6">
        <v>5</v>
      </c>
      <c r="I5429" s="6">
        <v>0</v>
      </c>
      <c r="J5429" s="10">
        <v>44343</v>
      </c>
      <c r="K5429" s="10" t="s">
        <v>983</v>
      </c>
      <c r="L5429" s="0" t="s">
        <v>2646</v>
      </c>
      <c r="M5429" s="0">
        <v>2810</v>
      </c>
      <c r="N5429" s="0">
        <v>7</v>
      </c>
      <c r="O5429" s="0">
        <v>0</v>
      </c>
      <c r="P5429" s="0" t="s">
        <v>122</v>
      </c>
      <c r="Q5429" s="0">
        <v>0</v>
      </c>
      <c r="R5429" s="7">
        <v>0</v>
      </c>
      <c r="S5429" s="7">
        <v>30</v>
      </c>
      <c r="T5429" s="7">
        <v>0</v>
      </c>
      <c r="U5429" s="7" t="s">
        <v>1710</v>
      </c>
      <c r="V5429" s="7" t="s">
        <v>33</v>
      </c>
      <c r="W5429" s="0" t="s">
        <v>6252</v>
      </c>
      <c r="X5429" s="0">
        <v>3</v>
      </c>
      <c r="Y5429" s="0" t="s">
        <v>122</v>
      </c>
      <c r="Z5429" s="7" t="s">
        <v>35</v>
      </c>
      <c r="AA5429" s="7" t="s">
        <v>67</v>
      </c>
      <c r="AB5429" s="0" t="s">
        <v>30</v>
      </c>
    </row>
    <row r="5430">
      <c r="A5430" s="6" t="s">
        <v>6253</v>
      </c>
      <c r="B5430" s="6" t="s">
        <v>30</v>
      </c>
      <c r="C5430" s="6" t="s">
        <v>30</v>
      </c>
      <c r="D5430" s="6">
        <v>2021</v>
      </c>
      <c r="E5430" s="6">
        <v>5</v>
      </c>
      <c r="F5430" s="6" t="s">
        <v>33</v>
      </c>
      <c r="G5430" s="6" t="s">
        <v>851</v>
      </c>
      <c r="H5430" s="6">
        <v>5</v>
      </c>
      <c r="I5430" s="6">
        <v>0</v>
      </c>
      <c r="J5430" s="10">
        <v>44343</v>
      </c>
      <c r="K5430" s="10" t="s">
        <v>983</v>
      </c>
      <c r="L5430" s="0" t="s">
        <v>2647</v>
      </c>
      <c r="M5430" s="0">
        <v>2810</v>
      </c>
      <c r="N5430" s="0">
        <v>7</v>
      </c>
      <c r="O5430" s="0">
        <v>0</v>
      </c>
      <c r="P5430" s="0" t="s">
        <v>122</v>
      </c>
      <c r="Q5430" s="0">
        <v>0</v>
      </c>
      <c r="R5430" s="7">
        <v>0</v>
      </c>
      <c r="S5430" s="7">
        <v>252</v>
      </c>
      <c r="T5430" s="7">
        <v>0</v>
      </c>
      <c r="U5430" s="7" t="s">
        <v>1710</v>
      </c>
      <c r="V5430" s="7" t="s">
        <v>33</v>
      </c>
      <c r="W5430" s="0" t="s">
        <v>6252</v>
      </c>
      <c r="X5430" s="0">
        <v>3</v>
      </c>
      <c r="Y5430" s="0" t="s">
        <v>122</v>
      </c>
      <c r="Z5430" s="7" t="s">
        <v>35</v>
      </c>
      <c r="AA5430" s="7" t="s">
        <v>67</v>
      </c>
      <c r="AB5430" s="0" t="s">
        <v>30</v>
      </c>
    </row>
    <row r="5431">
      <c r="A5431" s="6" t="s">
        <v>6253</v>
      </c>
      <c r="B5431" s="6" t="s">
        <v>30</v>
      </c>
      <c r="C5431" s="6" t="s">
        <v>30</v>
      </c>
      <c r="D5431" s="6">
        <v>2021</v>
      </c>
      <c r="E5431" s="6">
        <v>5</v>
      </c>
      <c r="F5431" s="6" t="s">
        <v>33</v>
      </c>
      <c r="G5431" s="6" t="s">
        <v>851</v>
      </c>
      <c r="H5431" s="6">
        <v>5</v>
      </c>
      <c r="I5431" s="6">
        <v>0</v>
      </c>
      <c r="J5431" s="10">
        <v>44343</v>
      </c>
      <c r="K5431" s="10" t="s">
        <v>983</v>
      </c>
      <c r="L5431" s="0" t="s">
        <v>2648</v>
      </c>
      <c r="M5431" s="0">
        <v>2810</v>
      </c>
      <c r="N5431" s="0">
        <v>7</v>
      </c>
      <c r="O5431" s="0">
        <v>0</v>
      </c>
      <c r="P5431" s="0" t="s">
        <v>122</v>
      </c>
      <c r="Q5431" s="0">
        <v>0</v>
      </c>
      <c r="R5431" s="7">
        <v>0</v>
      </c>
      <c r="S5431" s="7">
        <v>10</v>
      </c>
      <c r="T5431" s="7">
        <v>0</v>
      </c>
      <c r="U5431" s="7" t="s">
        <v>1710</v>
      </c>
      <c r="V5431" s="7" t="s">
        <v>33</v>
      </c>
      <c r="W5431" s="0" t="s">
        <v>6252</v>
      </c>
      <c r="X5431" s="0">
        <v>3</v>
      </c>
      <c r="Y5431" s="0" t="s">
        <v>122</v>
      </c>
      <c r="Z5431" s="7" t="s">
        <v>35</v>
      </c>
      <c r="AA5431" s="7" t="s">
        <v>67</v>
      </c>
      <c r="AB5431" s="0" t="s">
        <v>30</v>
      </c>
    </row>
    <row r="5432">
      <c r="A5432" s="6" t="s">
        <v>6253</v>
      </c>
      <c r="B5432" s="6" t="s">
        <v>30</v>
      </c>
      <c r="C5432" s="6" t="s">
        <v>30</v>
      </c>
      <c r="D5432" s="6">
        <v>2021</v>
      </c>
      <c r="E5432" s="6">
        <v>5</v>
      </c>
      <c r="F5432" s="6" t="s">
        <v>33</v>
      </c>
      <c r="G5432" s="6" t="s">
        <v>851</v>
      </c>
      <c r="H5432" s="6">
        <v>5</v>
      </c>
      <c r="I5432" s="6">
        <v>0</v>
      </c>
      <c r="J5432" s="10">
        <v>44343</v>
      </c>
      <c r="K5432" s="10" t="s">
        <v>983</v>
      </c>
      <c r="L5432" s="0" t="s">
        <v>2649</v>
      </c>
      <c r="M5432" s="0">
        <v>2810</v>
      </c>
      <c r="N5432" s="0">
        <v>7</v>
      </c>
      <c r="O5432" s="0">
        <v>0</v>
      </c>
      <c r="P5432" s="0" t="s">
        <v>122</v>
      </c>
      <c r="Q5432" s="0">
        <v>0</v>
      </c>
      <c r="R5432" s="7">
        <v>0</v>
      </c>
      <c r="S5432" s="7">
        <v>28</v>
      </c>
      <c r="T5432" s="7">
        <v>0</v>
      </c>
      <c r="U5432" s="7" t="s">
        <v>1710</v>
      </c>
      <c r="V5432" s="7" t="s">
        <v>33</v>
      </c>
      <c r="W5432" s="0" t="s">
        <v>6252</v>
      </c>
      <c r="X5432" s="0">
        <v>3</v>
      </c>
      <c r="Y5432" s="0" t="s">
        <v>122</v>
      </c>
      <c r="Z5432" s="7" t="s">
        <v>35</v>
      </c>
      <c r="AA5432" s="7" t="s">
        <v>67</v>
      </c>
      <c r="AB5432" s="0" t="s">
        <v>30</v>
      </c>
    </row>
    <row r="5433">
      <c r="A5433" s="6" t="s">
        <v>6253</v>
      </c>
      <c r="B5433" s="6" t="s">
        <v>30</v>
      </c>
      <c r="C5433" s="6" t="s">
        <v>30</v>
      </c>
      <c r="D5433" s="6">
        <v>2021</v>
      </c>
      <c r="E5433" s="6">
        <v>5</v>
      </c>
      <c r="F5433" s="6" t="s">
        <v>33</v>
      </c>
      <c r="G5433" s="6" t="s">
        <v>851</v>
      </c>
      <c r="H5433" s="6">
        <v>5</v>
      </c>
      <c r="I5433" s="6">
        <v>0</v>
      </c>
      <c r="J5433" s="10">
        <v>44343</v>
      </c>
      <c r="K5433" s="10" t="s">
        <v>983</v>
      </c>
      <c r="L5433" s="0" t="s">
        <v>2650</v>
      </c>
      <c r="M5433" s="0">
        <v>2810</v>
      </c>
      <c r="N5433" s="0">
        <v>7</v>
      </c>
      <c r="O5433" s="0">
        <v>0</v>
      </c>
      <c r="P5433" s="0" t="s">
        <v>122</v>
      </c>
      <c r="Q5433" s="0">
        <v>0</v>
      </c>
      <c r="R5433" s="7">
        <v>0</v>
      </c>
      <c r="S5433" s="7">
        <v>290</v>
      </c>
      <c r="T5433" s="7">
        <v>0</v>
      </c>
      <c r="U5433" s="7" t="s">
        <v>1710</v>
      </c>
      <c r="V5433" s="7" t="s">
        <v>33</v>
      </c>
      <c r="W5433" s="0" t="s">
        <v>6252</v>
      </c>
      <c r="X5433" s="0">
        <v>3</v>
      </c>
      <c r="Y5433" s="0" t="s">
        <v>122</v>
      </c>
      <c r="Z5433" s="7" t="s">
        <v>35</v>
      </c>
      <c r="AA5433" s="7" t="s">
        <v>67</v>
      </c>
      <c r="AB5433" s="0" t="s">
        <v>30</v>
      </c>
    </row>
    <row r="5434">
      <c r="A5434" s="6" t="s">
        <v>6253</v>
      </c>
      <c r="B5434" s="6" t="s">
        <v>30</v>
      </c>
      <c r="C5434" s="6" t="s">
        <v>30</v>
      </c>
      <c r="D5434" s="6">
        <v>2021</v>
      </c>
      <c r="E5434" s="6">
        <v>5</v>
      </c>
      <c r="F5434" s="6" t="s">
        <v>33</v>
      </c>
      <c r="G5434" s="6" t="s">
        <v>851</v>
      </c>
      <c r="H5434" s="6">
        <v>5</v>
      </c>
      <c r="I5434" s="6">
        <v>0</v>
      </c>
      <c r="J5434" s="10">
        <v>44343</v>
      </c>
      <c r="K5434" s="10" t="s">
        <v>983</v>
      </c>
      <c r="L5434" s="0" t="s">
        <v>2651</v>
      </c>
      <c r="M5434" s="0">
        <v>2810</v>
      </c>
      <c r="N5434" s="0">
        <v>7</v>
      </c>
      <c r="O5434" s="0">
        <v>0</v>
      </c>
      <c r="P5434" s="0" t="s">
        <v>122</v>
      </c>
      <c r="Q5434" s="0">
        <v>0</v>
      </c>
      <c r="R5434" s="7">
        <v>0</v>
      </c>
      <c r="S5434" s="7">
        <v>36</v>
      </c>
      <c r="T5434" s="7">
        <v>0</v>
      </c>
      <c r="U5434" s="7" t="s">
        <v>1710</v>
      </c>
      <c r="V5434" s="7" t="s">
        <v>33</v>
      </c>
      <c r="W5434" s="0" t="s">
        <v>6252</v>
      </c>
      <c r="X5434" s="0">
        <v>3</v>
      </c>
      <c r="Y5434" s="0" t="s">
        <v>122</v>
      </c>
      <c r="Z5434" s="7" t="s">
        <v>35</v>
      </c>
      <c r="AA5434" s="7" t="s">
        <v>67</v>
      </c>
      <c r="AB5434" s="0" t="s">
        <v>30</v>
      </c>
    </row>
    <row r="5435">
      <c r="A5435" s="6" t="s">
        <v>6253</v>
      </c>
      <c r="B5435" s="6" t="s">
        <v>30</v>
      </c>
      <c r="C5435" s="6" t="s">
        <v>30</v>
      </c>
      <c r="D5435" s="6">
        <v>2021</v>
      </c>
      <c r="E5435" s="6">
        <v>5</v>
      </c>
      <c r="F5435" s="6" t="s">
        <v>33</v>
      </c>
      <c r="G5435" s="6" t="s">
        <v>851</v>
      </c>
      <c r="H5435" s="6">
        <v>5</v>
      </c>
      <c r="I5435" s="6">
        <v>0</v>
      </c>
      <c r="J5435" s="10">
        <v>44343</v>
      </c>
      <c r="K5435" s="10" t="s">
        <v>983</v>
      </c>
      <c r="L5435" s="0" t="s">
        <v>2652</v>
      </c>
      <c r="M5435" s="0">
        <v>2810</v>
      </c>
      <c r="N5435" s="0">
        <v>7</v>
      </c>
      <c r="O5435" s="0">
        <v>0</v>
      </c>
      <c r="P5435" s="0" t="s">
        <v>122</v>
      </c>
      <c r="Q5435" s="0">
        <v>0</v>
      </c>
      <c r="R5435" s="7">
        <v>0</v>
      </c>
      <c r="S5435" s="7">
        <v>65.95</v>
      </c>
      <c r="T5435" s="7">
        <v>0</v>
      </c>
      <c r="U5435" s="7" t="s">
        <v>1710</v>
      </c>
      <c r="V5435" s="7" t="s">
        <v>33</v>
      </c>
      <c r="W5435" s="0" t="s">
        <v>6252</v>
      </c>
      <c r="X5435" s="0">
        <v>3</v>
      </c>
      <c r="Y5435" s="0" t="s">
        <v>122</v>
      </c>
      <c r="Z5435" s="7" t="s">
        <v>35</v>
      </c>
      <c r="AA5435" s="7" t="s">
        <v>67</v>
      </c>
      <c r="AB5435" s="0" t="s">
        <v>30</v>
      </c>
    </row>
    <row r="5436">
      <c r="A5436" s="6" t="s">
        <v>6253</v>
      </c>
      <c r="B5436" s="6" t="s">
        <v>30</v>
      </c>
      <c r="C5436" s="6" t="s">
        <v>30</v>
      </c>
      <c r="D5436" s="6">
        <v>2021</v>
      </c>
      <c r="E5436" s="6">
        <v>5</v>
      </c>
      <c r="F5436" s="6" t="s">
        <v>33</v>
      </c>
      <c r="G5436" s="6" t="s">
        <v>851</v>
      </c>
      <c r="H5436" s="6">
        <v>5</v>
      </c>
      <c r="I5436" s="6">
        <v>0</v>
      </c>
      <c r="J5436" s="10">
        <v>44343</v>
      </c>
      <c r="K5436" s="10" t="s">
        <v>983</v>
      </c>
      <c r="L5436" s="0" t="s">
        <v>2653</v>
      </c>
      <c r="M5436" s="0">
        <v>2810</v>
      </c>
      <c r="N5436" s="0">
        <v>7</v>
      </c>
      <c r="O5436" s="0">
        <v>0</v>
      </c>
      <c r="P5436" s="0" t="s">
        <v>122</v>
      </c>
      <c r="Q5436" s="0">
        <v>0</v>
      </c>
      <c r="R5436" s="7">
        <v>0</v>
      </c>
      <c r="S5436" s="7">
        <v>30</v>
      </c>
      <c r="T5436" s="7">
        <v>0</v>
      </c>
      <c r="U5436" s="7" t="s">
        <v>1710</v>
      </c>
      <c r="V5436" s="7" t="s">
        <v>33</v>
      </c>
      <c r="W5436" s="0" t="s">
        <v>6252</v>
      </c>
      <c r="X5436" s="0">
        <v>3</v>
      </c>
      <c r="Y5436" s="0" t="s">
        <v>122</v>
      </c>
      <c r="Z5436" s="7" t="s">
        <v>35</v>
      </c>
      <c r="AA5436" s="7" t="s">
        <v>67</v>
      </c>
      <c r="AB5436" s="0" t="s">
        <v>30</v>
      </c>
    </row>
    <row r="5437">
      <c r="A5437" s="6" t="s">
        <v>6253</v>
      </c>
      <c r="B5437" s="6" t="s">
        <v>30</v>
      </c>
      <c r="C5437" s="6" t="s">
        <v>30</v>
      </c>
      <c r="D5437" s="6">
        <v>2021</v>
      </c>
      <c r="E5437" s="6">
        <v>5</v>
      </c>
      <c r="F5437" s="6" t="s">
        <v>33</v>
      </c>
      <c r="G5437" s="6" t="s">
        <v>851</v>
      </c>
      <c r="H5437" s="6">
        <v>5</v>
      </c>
      <c r="I5437" s="6">
        <v>0</v>
      </c>
      <c r="J5437" s="10">
        <v>44343</v>
      </c>
      <c r="K5437" s="10" t="s">
        <v>983</v>
      </c>
      <c r="L5437" s="0" t="s">
        <v>2654</v>
      </c>
      <c r="M5437" s="0">
        <v>2810</v>
      </c>
      <c r="N5437" s="0">
        <v>7</v>
      </c>
      <c r="O5437" s="0">
        <v>0</v>
      </c>
      <c r="P5437" s="0" t="s">
        <v>122</v>
      </c>
      <c r="Q5437" s="0">
        <v>0</v>
      </c>
      <c r="R5437" s="7">
        <v>0</v>
      </c>
      <c r="S5437" s="7">
        <v>19</v>
      </c>
      <c r="T5437" s="7">
        <v>0</v>
      </c>
      <c r="U5437" s="7" t="s">
        <v>1710</v>
      </c>
      <c r="V5437" s="7" t="s">
        <v>33</v>
      </c>
      <c r="W5437" s="0" t="s">
        <v>6252</v>
      </c>
      <c r="X5437" s="0">
        <v>3</v>
      </c>
      <c r="Y5437" s="0" t="s">
        <v>122</v>
      </c>
      <c r="Z5437" s="7" t="s">
        <v>35</v>
      </c>
      <c r="AA5437" s="7" t="s">
        <v>67</v>
      </c>
      <c r="AB5437" s="0" t="s">
        <v>30</v>
      </c>
    </row>
    <row r="5438">
      <c r="A5438" s="6" t="s">
        <v>6253</v>
      </c>
      <c r="B5438" s="6" t="s">
        <v>30</v>
      </c>
      <c r="C5438" s="6" t="s">
        <v>30</v>
      </c>
      <c r="D5438" s="6">
        <v>2021</v>
      </c>
      <c r="E5438" s="6">
        <v>5</v>
      </c>
      <c r="F5438" s="6" t="s">
        <v>33</v>
      </c>
      <c r="G5438" s="6" t="s">
        <v>851</v>
      </c>
      <c r="H5438" s="6">
        <v>5</v>
      </c>
      <c r="I5438" s="6">
        <v>0</v>
      </c>
      <c r="J5438" s="10">
        <v>44343</v>
      </c>
      <c r="K5438" s="10" t="s">
        <v>983</v>
      </c>
      <c r="L5438" s="0" t="s">
        <v>2655</v>
      </c>
      <c r="M5438" s="0">
        <v>2810</v>
      </c>
      <c r="N5438" s="0">
        <v>7</v>
      </c>
      <c r="O5438" s="0">
        <v>0</v>
      </c>
      <c r="P5438" s="0" t="s">
        <v>122</v>
      </c>
      <c r="Q5438" s="0">
        <v>0</v>
      </c>
      <c r="R5438" s="7">
        <v>0</v>
      </c>
      <c r="S5438" s="7">
        <v>138</v>
      </c>
      <c r="T5438" s="7">
        <v>0</v>
      </c>
      <c r="U5438" s="7" t="s">
        <v>1710</v>
      </c>
      <c r="V5438" s="7" t="s">
        <v>33</v>
      </c>
      <c r="W5438" s="0" t="s">
        <v>6252</v>
      </c>
      <c r="X5438" s="0">
        <v>3</v>
      </c>
      <c r="Y5438" s="0" t="s">
        <v>122</v>
      </c>
      <c r="Z5438" s="7" t="s">
        <v>35</v>
      </c>
      <c r="AA5438" s="7" t="s">
        <v>67</v>
      </c>
      <c r="AB5438" s="0" t="s">
        <v>30</v>
      </c>
    </row>
    <row r="5439">
      <c r="A5439" s="6" t="s">
        <v>6253</v>
      </c>
      <c r="B5439" s="6" t="s">
        <v>30</v>
      </c>
      <c r="C5439" s="6" t="s">
        <v>30</v>
      </c>
      <c r="D5439" s="6">
        <v>2021</v>
      </c>
      <c r="E5439" s="6">
        <v>5</v>
      </c>
      <c r="F5439" s="6" t="s">
        <v>33</v>
      </c>
      <c r="G5439" s="6" t="s">
        <v>851</v>
      </c>
      <c r="H5439" s="6">
        <v>5</v>
      </c>
      <c r="I5439" s="6">
        <v>0</v>
      </c>
      <c r="J5439" s="10">
        <v>44343</v>
      </c>
      <c r="K5439" s="10" t="s">
        <v>983</v>
      </c>
      <c r="L5439" s="0" t="s">
        <v>2656</v>
      </c>
      <c r="M5439" s="0">
        <v>2812</v>
      </c>
      <c r="N5439" s="0">
        <v>7</v>
      </c>
      <c r="O5439" s="0">
        <v>0</v>
      </c>
      <c r="P5439" s="0" t="s">
        <v>122</v>
      </c>
      <c r="Q5439" s="0">
        <v>0</v>
      </c>
      <c r="R5439" s="7">
        <v>0</v>
      </c>
      <c r="S5439" s="7">
        <v>33</v>
      </c>
      <c r="T5439" s="7">
        <v>0</v>
      </c>
      <c r="U5439" s="7" t="s">
        <v>1710</v>
      </c>
      <c r="V5439" s="7" t="s">
        <v>33</v>
      </c>
      <c r="W5439" s="0" t="s">
        <v>6252</v>
      </c>
      <c r="X5439" s="0">
        <v>3</v>
      </c>
      <c r="Y5439" s="0" t="s">
        <v>122</v>
      </c>
      <c r="Z5439" s="7" t="s">
        <v>35</v>
      </c>
      <c r="AA5439" s="7" t="s">
        <v>67</v>
      </c>
      <c r="AB5439" s="0" t="s">
        <v>30</v>
      </c>
    </row>
    <row r="5440">
      <c r="A5440" s="6" t="s">
        <v>6253</v>
      </c>
      <c r="B5440" s="6" t="s">
        <v>30</v>
      </c>
      <c r="C5440" s="6" t="s">
        <v>30</v>
      </c>
      <c r="D5440" s="6">
        <v>2021</v>
      </c>
      <c r="E5440" s="6">
        <v>5</v>
      </c>
      <c r="F5440" s="6" t="s">
        <v>33</v>
      </c>
      <c r="G5440" s="6" t="s">
        <v>851</v>
      </c>
      <c r="H5440" s="6">
        <v>5</v>
      </c>
      <c r="I5440" s="6">
        <v>0</v>
      </c>
      <c r="J5440" s="10">
        <v>44343</v>
      </c>
      <c r="K5440" s="10" t="s">
        <v>983</v>
      </c>
      <c r="L5440" s="0" t="s">
        <v>2657</v>
      </c>
      <c r="M5440" s="0">
        <v>2812</v>
      </c>
      <c r="N5440" s="0">
        <v>7</v>
      </c>
      <c r="O5440" s="0">
        <v>0</v>
      </c>
      <c r="P5440" s="0" t="s">
        <v>122</v>
      </c>
      <c r="Q5440" s="0">
        <v>0</v>
      </c>
      <c r="R5440" s="7">
        <v>0</v>
      </c>
      <c r="S5440" s="7">
        <v>10</v>
      </c>
      <c r="T5440" s="7">
        <v>0</v>
      </c>
      <c r="U5440" s="7" t="s">
        <v>1710</v>
      </c>
      <c r="V5440" s="7" t="s">
        <v>33</v>
      </c>
      <c r="W5440" s="0" t="s">
        <v>6252</v>
      </c>
      <c r="X5440" s="0">
        <v>3</v>
      </c>
      <c r="Y5440" s="0" t="s">
        <v>122</v>
      </c>
      <c r="Z5440" s="7" t="s">
        <v>35</v>
      </c>
      <c r="AA5440" s="7" t="s">
        <v>67</v>
      </c>
      <c r="AB5440" s="0" t="s">
        <v>30</v>
      </c>
    </row>
    <row r="5441">
      <c r="A5441" s="6" t="s">
        <v>6253</v>
      </c>
      <c r="B5441" s="6" t="s">
        <v>30</v>
      </c>
      <c r="C5441" s="6" t="s">
        <v>30</v>
      </c>
      <c r="D5441" s="6">
        <v>2021</v>
      </c>
      <c r="E5441" s="6">
        <v>5</v>
      </c>
      <c r="F5441" s="6" t="s">
        <v>33</v>
      </c>
      <c r="G5441" s="6" t="s">
        <v>851</v>
      </c>
      <c r="H5441" s="6">
        <v>5</v>
      </c>
      <c r="I5441" s="6">
        <v>0</v>
      </c>
      <c r="J5441" s="10">
        <v>44343</v>
      </c>
      <c r="K5441" s="10" t="s">
        <v>983</v>
      </c>
      <c r="L5441" s="0" t="s">
        <v>2658</v>
      </c>
      <c r="M5441" s="0">
        <v>2812</v>
      </c>
      <c r="N5441" s="0">
        <v>7</v>
      </c>
      <c r="O5441" s="0">
        <v>0</v>
      </c>
      <c r="P5441" s="0" t="s">
        <v>122</v>
      </c>
      <c r="Q5441" s="0">
        <v>0</v>
      </c>
      <c r="R5441" s="7">
        <v>0</v>
      </c>
      <c r="S5441" s="7">
        <v>63.03</v>
      </c>
      <c r="T5441" s="7">
        <v>0</v>
      </c>
      <c r="U5441" s="7" t="s">
        <v>1710</v>
      </c>
      <c r="V5441" s="7" t="s">
        <v>33</v>
      </c>
      <c r="W5441" s="0" t="s">
        <v>6252</v>
      </c>
      <c r="X5441" s="0">
        <v>3</v>
      </c>
      <c r="Y5441" s="0" t="s">
        <v>122</v>
      </c>
      <c r="Z5441" s="7" t="s">
        <v>35</v>
      </c>
      <c r="AA5441" s="7" t="s">
        <v>67</v>
      </c>
      <c r="AB5441" s="0" t="s">
        <v>30</v>
      </c>
    </row>
    <row r="5442">
      <c r="A5442" s="6" t="s">
        <v>6253</v>
      </c>
      <c r="B5442" s="6" t="s">
        <v>30</v>
      </c>
      <c r="C5442" s="6" t="s">
        <v>30</v>
      </c>
      <c r="D5442" s="6">
        <v>2021</v>
      </c>
      <c r="E5442" s="6">
        <v>5</v>
      </c>
      <c r="F5442" s="6" t="s">
        <v>33</v>
      </c>
      <c r="G5442" s="6" t="s">
        <v>851</v>
      </c>
      <c r="H5442" s="6">
        <v>5</v>
      </c>
      <c r="I5442" s="6">
        <v>0</v>
      </c>
      <c r="J5442" s="10">
        <v>44343</v>
      </c>
      <c r="K5442" s="10" t="s">
        <v>983</v>
      </c>
      <c r="L5442" s="0" t="s">
        <v>2659</v>
      </c>
      <c r="M5442" s="0">
        <v>2812</v>
      </c>
      <c r="N5442" s="0">
        <v>7</v>
      </c>
      <c r="O5442" s="0">
        <v>0</v>
      </c>
      <c r="P5442" s="0" t="s">
        <v>122</v>
      </c>
      <c r="Q5442" s="0">
        <v>0</v>
      </c>
      <c r="R5442" s="7">
        <v>0</v>
      </c>
      <c r="S5442" s="7">
        <v>54</v>
      </c>
      <c r="T5442" s="7">
        <v>0</v>
      </c>
      <c r="U5442" s="7" t="s">
        <v>1710</v>
      </c>
      <c r="V5442" s="7" t="s">
        <v>33</v>
      </c>
      <c r="W5442" s="0" t="s">
        <v>6252</v>
      </c>
      <c r="X5442" s="0">
        <v>3</v>
      </c>
      <c r="Y5442" s="0" t="s">
        <v>122</v>
      </c>
      <c r="Z5442" s="7" t="s">
        <v>35</v>
      </c>
      <c r="AA5442" s="7" t="s">
        <v>67</v>
      </c>
      <c r="AB5442" s="0" t="s">
        <v>30</v>
      </c>
    </row>
    <row r="5443">
      <c r="A5443" s="6" t="s">
        <v>6253</v>
      </c>
      <c r="B5443" s="6" t="s">
        <v>30</v>
      </c>
      <c r="C5443" s="6" t="s">
        <v>30</v>
      </c>
      <c r="D5443" s="6">
        <v>2021</v>
      </c>
      <c r="E5443" s="6">
        <v>5</v>
      </c>
      <c r="F5443" s="6" t="s">
        <v>33</v>
      </c>
      <c r="G5443" s="6" t="s">
        <v>851</v>
      </c>
      <c r="H5443" s="6">
        <v>5</v>
      </c>
      <c r="I5443" s="6">
        <v>0</v>
      </c>
      <c r="J5443" s="10">
        <v>44343</v>
      </c>
      <c r="K5443" s="10" t="s">
        <v>983</v>
      </c>
      <c r="L5443" s="0" t="s">
        <v>2622</v>
      </c>
      <c r="M5443" s="0">
        <v>2812</v>
      </c>
      <c r="N5443" s="0">
        <v>7</v>
      </c>
      <c r="O5443" s="0">
        <v>0</v>
      </c>
      <c r="P5443" s="0" t="s">
        <v>122</v>
      </c>
      <c r="Q5443" s="0">
        <v>0</v>
      </c>
      <c r="R5443" s="7">
        <v>0</v>
      </c>
      <c r="S5443" s="7">
        <v>26</v>
      </c>
      <c r="T5443" s="7">
        <v>0</v>
      </c>
      <c r="U5443" s="7" t="s">
        <v>1710</v>
      </c>
      <c r="V5443" s="7" t="s">
        <v>33</v>
      </c>
      <c r="W5443" s="0" t="s">
        <v>6252</v>
      </c>
      <c r="X5443" s="0">
        <v>3</v>
      </c>
      <c r="Y5443" s="0" t="s">
        <v>122</v>
      </c>
      <c r="Z5443" s="7" t="s">
        <v>35</v>
      </c>
      <c r="AA5443" s="7" t="s">
        <v>67</v>
      </c>
      <c r="AB5443" s="0" t="s">
        <v>30</v>
      </c>
    </row>
    <row r="5444">
      <c r="A5444" s="6" t="s">
        <v>6253</v>
      </c>
      <c r="B5444" s="6" t="s">
        <v>30</v>
      </c>
      <c r="C5444" s="6" t="s">
        <v>30</v>
      </c>
      <c r="D5444" s="6">
        <v>2021</v>
      </c>
      <c r="E5444" s="6">
        <v>5</v>
      </c>
      <c r="F5444" s="6" t="s">
        <v>33</v>
      </c>
      <c r="G5444" s="6" t="s">
        <v>851</v>
      </c>
      <c r="H5444" s="6">
        <v>5</v>
      </c>
      <c r="I5444" s="6">
        <v>0</v>
      </c>
      <c r="J5444" s="10">
        <v>44343</v>
      </c>
      <c r="K5444" s="10" t="s">
        <v>983</v>
      </c>
      <c r="L5444" s="0" t="s">
        <v>2624</v>
      </c>
      <c r="M5444" s="0">
        <v>2812</v>
      </c>
      <c r="N5444" s="0">
        <v>7</v>
      </c>
      <c r="O5444" s="0">
        <v>0</v>
      </c>
      <c r="P5444" s="0" t="s">
        <v>122</v>
      </c>
      <c r="Q5444" s="0">
        <v>0</v>
      </c>
      <c r="R5444" s="7">
        <v>0</v>
      </c>
      <c r="S5444" s="7">
        <v>27</v>
      </c>
      <c r="T5444" s="7">
        <v>0</v>
      </c>
      <c r="U5444" s="7" t="s">
        <v>1710</v>
      </c>
      <c r="V5444" s="7" t="s">
        <v>33</v>
      </c>
      <c r="W5444" s="0" t="s">
        <v>6252</v>
      </c>
      <c r="X5444" s="0">
        <v>3</v>
      </c>
      <c r="Y5444" s="0" t="s">
        <v>122</v>
      </c>
      <c r="Z5444" s="7" t="s">
        <v>35</v>
      </c>
      <c r="AA5444" s="7" t="s">
        <v>67</v>
      </c>
      <c r="AB5444" s="0" t="s">
        <v>30</v>
      </c>
    </row>
    <row r="5445">
      <c r="A5445" s="6" t="s">
        <v>6253</v>
      </c>
      <c r="B5445" s="6" t="s">
        <v>30</v>
      </c>
      <c r="C5445" s="6" t="s">
        <v>30</v>
      </c>
      <c r="D5445" s="6">
        <v>2021</v>
      </c>
      <c r="E5445" s="6">
        <v>5</v>
      </c>
      <c r="F5445" s="6" t="s">
        <v>33</v>
      </c>
      <c r="G5445" s="6" t="s">
        <v>851</v>
      </c>
      <c r="H5445" s="6">
        <v>6</v>
      </c>
      <c r="I5445" s="6">
        <v>0</v>
      </c>
      <c r="J5445" s="10">
        <v>44343</v>
      </c>
      <c r="K5445" s="10" t="s">
        <v>988</v>
      </c>
      <c r="L5445" s="0" t="s">
        <v>2660</v>
      </c>
      <c r="M5445" s="0">
        <v>2811</v>
      </c>
      <c r="N5445" s="0">
        <v>7</v>
      </c>
      <c r="O5445" s="0">
        <v>0</v>
      </c>
      <c r="P5445" s="0" t="s">
        <v>122</v>
      </c>
      <c r="Q5445" s="0">
        <v>0</v>
      </c>
      <c r="R5445" s="7">
        <v>0</v>
      </c>
      <c r="S5445" s="7">
        <v>63</v>
      </c>
      <c r="T5445" s="7">
        <v>0</v>
      </c>
      <c r="U5445" s="7" t="s">
        <v>1710</v>
      </c>
      <c r="V5445" s="7" t="s">
        <v>33</v>
      </c>
      <c r="W5445" s="0" t="s">
        <v>6252</v>
      </c>
      <c r="X5445" s="0">
        <v>3</v>
      </c>
      <c r="Y5445" s="0" t="s">
        <v>122</v>
      </c>
      <c r="Z5445" s="7" t="s">
        <v>35</v>
      </c>
      <c r="AA5445" s="7" t="s">
        <v>67</v>
      </c>
      <c r="AB5445" s="0" t="s">
        <v>30</v>
      </c>
    </row>
    <row r="5446">
      <c r="A5446" s="6" t="s">
        <v>6253</v>
      </c>
      <c r="B5446" s="6" t="s">
        <v>30</v>
      </c>
      <c r="C5446" s="6" t="s">
        <v>30</v>
      </c>
      <c r="D5446" s="6">
        <v>2021</v>
      </c>
      <c r="E5446" s="6">
        <v>5</v>
      </c>
      <c r="F5446" s="6" t="s">
        <v>33</v>
      </c>
      <c r="G5446" s="6" t="s">
        <v>851</v>
      </c>
      <c r="H5446" s="6">
        <v>6</v>
      </c>
      <c r="I5446" s="6">
        <v>0</v>
      </c>
      <c r="J5446" s="10">
        <v>44343</v>
      </c>
      <c r="K5446" s="10" t="s">
        <v>988</v>
      </c>
      <c r="L5446" s="0" t="s">
        <v>2661</v>
      </c>
      <c r="M5446" s="0">
        <v>2811</v>
      </c>
      <c r="N5446" s="0">
        <v>7</v>
      </c>
      <c r="O5446" s="0">
        <v>0</v>
      </c>
      <c r="P5446" s="0" t="s">
        <v>122</v>
      </c>
      <c r="Q5446" s="0">
        <v>0</v>
      </c>
      <c r="R5446" s="7">
        <v>0</v>
      </c>
      <c r="S5446" s="7">
        <v>51</v>
      </c>
      <c r="T5446" s="7">
        <v>0</v>
      </c>
      <c r="U5446" s="7" t="s">
        <v>1710</v>
      </c>
      <c r="V5446" s="7" t="s">
        <v>33</v>
      </c>
      <c r="W5446" s="0" t="s">
        <v>6252</v>
      </c>
      <c r="X5446" s="0">
        <v>3</v>
      </c>
      <c r="Y5446" s="0" t="s">
        <v>122</v>
      </c>
      <c r="Z5446" s="7" t="s">
        <v>35</v>
      </c>
      <c r="AA5446" s="7" t="s">
        <v>67</v>
      </c>
      <c r="AB5446" s="0" t="s">
        <v>30</v>
      </c>
    </row>
    <row r="5447">
      <c r="A5447" s="6" t="s">
        <v>6254</v>
      </c>
      <c r="B5447" s="6" t="s">
        <v>29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1726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1708</v>
      </c>
      <c r="V5447" s="7" t="s">
        <v>33</v>
      </c>
      <c r="W5447" s="0" t="s">
        <v>6251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6255</v>
      </c>
      <c r="B5448" s="6" t="s">
        <v>49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1728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1710</v>
      </c>
      <c r="V5448" s="7" t="s">
        <v>33</v>
      </c>
      <c r="W5448" s="0" t="s">
        <v>6254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6256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1730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1708</v>
      </c>
      <c r="V5449" s="7" t="s">
        <v>33</v>
      </c>
      <c r="W5449" s="0" t="s">
        <v>6251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6257</v>
      </c>
      <c r="B5450" s="6" t="s">
        <v>49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646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1710</v>
      </c>
      <c r="V5450" s="7" t="s">
        <v>33</v>
      </c>
      <c r="W5450" s="0" t="s">
        <v>6256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6258</v>
      </c>
      <c r="B5451" s="6" t="s">
        <v>29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1733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190</v>
      </c>
      <c r="V5451" s="7" t="s">
        <v>33</v>
      </c>
      <c r="W5451" s="0" t="s">
        <v>6243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6259</v>
      </c>
      <c r="B5452" s="6" t="s">
        <v>29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1735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1708</v>
      </c>
      <c r="V5452" s="7" t="s">
        <v>33</v>
      </c>
      <c r="W5452" s="0" t="s">
        <v>6258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6260</v>
      </c>
      <c r="B5453" s="6" t="s">
        <v>49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656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1710</v>
      </c>
      <c r="V5453" s="7" t="s">
        <v>33</v>
      </c>
      <c r="W5453" s="0" t="s">
        <v>6259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6261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1738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1708</v>
      </c>
      <c r="V5454" s="7" t="s">
        <v>33</v>
      </c>
      <c r="W5454" s="0" t="s">
        <v>6258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6262</v>
      </c>
      <c r="B5455" s="6" t="s">
        <v>49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453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1710</v>
      </c>
      <c r="V5455" s="7" t="s">
        <v>33</v>
      </c>
      <c r="W5455" s="0" t="s">
        <v>6261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6263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2704</v>
      </c>
      <c r="M5456" s="0">
        <v>0</v>
      </c>
      <c r="N5456" s="0">
        <v>0</v>
      </c>
      <c r="O5456" s="0">
        <v>0</v>
      </c>
      <c r="P5456" s="0" t="s">
        <v>30</v>
      </c>
      <c r="Q5456" s="0">
        <v>4500</v>
      </c>
      <c r="R5456" s="7">
        <v>71419.41</v>
      </c>
      <c r="S5456" s="7">
        <v>75919.41</v>
      </c>
      <c r="T5456" s="7">
        <v>0</v>
      </c>
      <c r="U5456" s="7" t="s">
        <v>47</v>
      </c>
      <c r="V5456" s="7" t="s">
        <v>33</v>
      </c>
      <c r="W5456" s="0" t="s">
        <v>5514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6264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2695</v>
      </c>
      <c r="M5457" s="0">
        <v>0</v>
      </c>
      <c r="N5457" s="0">
        <v>0</v>
      </c>
      <c r="O5457" s="0">
        <v>0</v>
      </c>
      <c r="P5457" s="0" t="s">
        <v>30</v>
      </c>
      <c r="Q5457" s="0">
        <v>4500</v>
      </c>
      <c r="R5457" s="7">
        <v>0</v>
      </c>
      <c r="S5457" s="7">
        <v>4500</v>
      </c>
      <c r="T5457" s="7">
        <v>0</v>
      </c>
      <c r="U5457" s="7" t="s">
        <v>51</v>
      </c>
      <c r="V5457" s="7" t="s">
        <v>33</v>
      </c>
      <c r="W5457" s="0" t="s">
        <v>6263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6265</v>
      </c>
      <c r="B5458" s="6" t="s">
        <v>29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1705</v>
      </c>
      <c r="M5458" s="0">
        <v>0</v>
      </c>
      <c r="N5458" s="0">
        <v>0</v>
      </c>
      <c r="O5458" s="0">
        <v>0</v>
      </c>
      <c r="P5458" s="0" t="s">
        <v>30</v>
      </c>
      <c r="Q5458" s="0">
        <v>4500</v>
      </c>
      <c r="R5458" s="7">
        <v>0</v>
      </c>
      <c r="S5458" s="7">
        <v>4500</v>
      </c>
      <c r="T5458" s="7">
        <v>0</v>
      </c>
      <c r="U5458" s="7" t="s">
        <v>190</v>
      </c>
      <c r="V5458" s="7" t="s">
        <v>33</v>
      </c>
      <c r="W5458" s="0" t="s">
        <v>6264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6266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1707</v>
      </c>
      <c r="M5459" s="0">
        <v>0</v>
      </c>
      <c r="N5459" s="0">
        <v>0</v>
      </c>
      <c r="O5459" s="0">
        <v>0</v>
      </c>
      <c r="P5459" s="0" t="s">
        <v>30</v>
      </c>
      <c r="Q5459" s="0">
        <v>4500</v>
      </c>
      <c r="R5459" s="7">
        <v>0</v>
      </c>
      <c r="S5459" s="7">
        <v>4500</v>
      </c>
      <c r="T5459" s="7">
        <v>0</v>
      </c>
      <c r="U5459" s="7" t="s">
        <v>1708</v>
      </c>
      <c r="V5459" s="7" t="s">
        <v>33</v>
      </c>
      <c r="W5459" s="0" t="s">
        <v>6265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6267</v>
      </c>
      <c r="B5460" s="6" t="s">
        <v>49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521</v>
      </c>
      <c r="M5460" s="0">
        <v>0</v>
      </c>
      <c r="N5460" s="0">
        <v>0</v>
      </c>
      <c r="O5460" s="0">
        <v>0</v>
      </c>
      <c r="P5460" s="0" t="s">
        <v>30</v>
      </c>
      <c r="Q5460" s="0">
        <v>4500</v>
      </c>
      <c r="R5460" s="7">
        <v>0</v>
      </c>
      <c r="S5460" s="7">
        <v>4500</v>
      </c>
      <c r="T5460" s="7">
        <v>0</v>
      </c>
      <c r="U5460" s="7" t="s">
        <v>1710</v>
      </c>
      <c r="V5460" s="7" t="s">
        <v>33</v>
      </c>
      <c r="W5460" s="0" t="s">
        <v>6266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6267</v>
      </c>
      <c r="B5461" s="6" t="s">
        <v>30</v>
      </c>
      <c r="C5461" s="6" t="s">
        <v>30</v>
      </c>
      <c r="D5461" s="6">
        <v>2021</v>
      </c>
      <c r="E5461" s="6">
        <v>5</v>
      </c>
      <c r="F5461" s="6" t="s">
        <v>33</v>
      </c>
      <c r="G5461" s="6" t="s">
        <v>64</v>
      </c>
      <c r="H5461" s="6">
        <v>11</v>
      </c>
      <c r="I5461" s="6">
        <v>0</v>
      </c>
      <c r="J5461" s="10">
        <v>44343</v>
      </c>
      <c r="K5461" s="10" t="s">
        <v>76</v>
      </c>
      <c r="L5461" s="0" t="s">
        <v>6268</v>
      </c>
      <c r="M5461" s="0">
        <v>2787</v>
      </c>
      <c r="N5461" s="0">
        <v>2</v>
      </c>
      <c r="O5461" s="0">
        <v>0</v>
      </c>
      <c r="P5461" s="0" t="s">
        <v>122</v>
      </c>
      <c r="Q5461" s="0">
        <v>0</v>
      </c>
      <c r="R5461" s="7">
        <v>0</v>
      </c>
      <c r="S5461" s="7">
        <v>4500</v>
      </c>
      <c r="T5461" s="7">
        <v>0</v>
      </c>
      <c r="U5461" s="7" t="s">
        <v>1710</v>
      </c>
      <c r="V5461" s="7" t="s">
        <v>33</v>
      </c>
      <c r="W5461" s="0" t="s">
        <v>6266</v>
      </c>
      <c r="X5461" s="0">
        <v>3</v>
      </c>
      <c r="Y5461" s="0" t="s">
        <v>122</v>
      </c>
      <c r="Z5461" s="7" t="s">
        <v>35</v>
      </c>
      <c r="AA5461" s="7" t="s">
        <v>67</v>
      </c>
      <c r="AB5461" s="0" t="s">
        <v>30</v>
      </c>
    </row>
    <row r="5462">
      <c r="A5462" s="6" t="s">
        <v>6269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1720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190</v>
      </c>
      <c r="V5462" s="7" t="s">
        <v>33</v>
      </c>
      <c r="W5462" s="0" t="s">
        <v>6264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6270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1730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1708</v>
      </c>
      <c r="V5463" s="7" t="s">
        <v>33</v>
      </c>
      <c r="W5463" s="0" t="s">
        <v>6269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6271</v>
      </c>
      <c r="B5464" s="6" t="s">
        <v>49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646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1710</v>
      </c>
      <c r="V5464" s="7" t="s">
        <v>33</v>
      </c>
      <c r="W5464" s="0" t="s">
        <v>6270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6272</v>
      </c>
      <c r="B5465" s="6" t="s">
        <v>29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2704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51</v>
      </c>
      <c r="V5465" s="7" t="s">
        <v>33</v>
      </c>
      <c r="W5465" s="0" t="s">
        <v>6263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6273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1705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190</v>
      </c>
      <c r="V5466" s="7" t="s">
        <v>33</v>
      </c>
      <c r="W5466" s="0" t="s">
        <v>6272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6274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1707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1708</v>
      </c>
      <c r="V5467" s="7" t="s">
        <v>33</v>
      </c>
      <c r="W5467" s="0" t="s">
        <v>6273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6275</v>
      </c>
      <c r="B5468" s="6" t="s">
        <v>49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521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1710</v>
      </c>
      <c r="V5468" s="7" t="s">
        <v>33</v>
      </c>
      <c r="W5468" s="0" t="s">
        <v>6274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6276</v>
      </c>
      <c r="B5469" s="6" t="s">
        <v>29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2709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451.41</v>
      </c>
      <c r="S5469" s="7">
        <v>451.41</v>
      </c>
      <c r="T5469" s="7">
        <v>0</v>
      </c>
      <c r="U5469" s="7" t="s">
        <v>51</v>
      </c>
      <c r="V5469" s="7" t="s">
        <v>33</v>
      </c>
      <c r="W5469" s="0" t="s">
        <v>6263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6277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1705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451.41</v>
      </c>
      <c r="S5470" s="7">
        <v>451.41</v>
      </c>
      <c r="T5470" s="7">
        <v>0</v>
      </c>
      <c r="U5470" s="7" t="s">
        <v>190</v>
      </c>
      <c r="V5470" s="7" t="s">
        <v>33</v>
      </c>
      <c r="W5470" s="0" t="s">
        <v>6276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6278</v>
      </c>
      <c r="B5471" s="6" t="s">
        <v>29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1707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451.41</v>
      </c>
      <c r="S5471" s="7">
        <v>451.41</v>
      </c>
      <c r="T5471" s="7">
        <v>0</v>
      </c>
      <c r="U5471" s="7" t="s">
        <v>1708</v>
      </c>
      <c r="V5471" s="7" t="s">
        <v>33</v>
      </c>
      <c r="W5471" s="0" t="s">
        <v>6277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6279</v>
      </c>
      <c r="B5472" s="6" t="s">
        <v>49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521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451.41</v>
      </c>
      <c r="S5472" s="7">
        <v>451.41</v>
      </c>
      <c r="T5472" s="7">
        <v>0</v>
      </c>
      <c r="U5472" s="7" t="s">
        <v>1710</v>
      </c>
      <c r="V5472" s="7" t="s">
        <v>33</v>
      </c>
      <c r="W5472" s="0" t="s">
        <v>6278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6279</v>
      </c>
      <c r="B5473" s="6" t="s">
        <v>30</v>
      </c>
      <c r="C5473" s="6" t="s">
        <v>30</v>
      </c>
      <c r="D5473" s="6">
        <v>2021</v>
      </c>
      <c r="E5473" s="6">
        <v>5</v>
      </c>
      <c r="F5473" s="6" t="s">
        <v>33</v>
      </c>
      <c r="G5473" s="6" t="s">
        <v>64</v>
      </c>
      <c r="H5473" s="6">
        <v>12</v>
      </c>
      <c r="I5473" s="6">
        <v>0</v>
      </c>
      <c r="J5473" s="10">
        <v>44343</v>
      </c>
      <c r="K5473" s="10" t="s">
        <v>77</v>
      </c>
      <c r="L5473" s="0" t="s">
        <v>2308</v>
      </c>
      <c r="M5473" s="0">
        <v>2788</v>
      </c>
      <c r="N5473" s="0">
        <v>2</v>
      </c>
      <c r="O5473" s="0">
        <v>0</v>
      </c>
      <c r="P5473" s="0" t="s">
        <v>122</v>
      </c>
      <c r="Q5473" s="0">
        <v>0</v>
      </c>
      <c r="R5473" s="7">
        <v>0</v>
      </c>
      <c r="S5473" s="7">
        <v>451.41</v>
      </c>
      <c r="T5473" s="7">
        <v>0</v>
      </c>
      <c r="U5473" s="7" t="s">
        <v>1710</v>
      </c>
      <c r="V5473" s="7" t="s">
        <v>33</v>
      </c>
      <c r="W5473" s="0" t="s">
        <v>6278</v>
      </c>
      <c r="X5473" s="0">
        <v>3</v>
      </c>
      <c r="Y5473" s="0" t="s">
        <v>122</v>
      </c>
      <c r="Z5473" s="7" t="s">
        <v>35</v>
      </c>
      <c r="AA5473" s="7" t="s">
        <v>67</v>
      </c>
      <c r="AB5473" s="0" t="s">
        <v>30</v>
      </c>
    </row>
    <row r="5474">
      <c r="A5474" s="6" t="s">
        <v>6279</v>
      </c>
      <c r="B5474" s="6" t="s">
        <v>30</v>
      </c>
      <c r="C5474" s="6" t="s">
        <v>30</v>
      </c>
      <c r="D5474" s="6">
        <v>2021</v>
      </c>
      <c r="E5474" s="6">
        <v>5</v>
      </c>
      <c r="F5474" s="6" t="s">
        <v>33</v>
      </c>
      <c r="G5474" s="6" t="s">
        <v>3881</v>
      </c>
      <c r="H5474" s="6">
        <v>7</v>
      </c>
      <c r="I5474" s="6">
        <v>0</v>
      </c>
      <c r="J5474" s="10">
        <v>44343</v>
      </c>
      <c r="K5474" s="10" t="s">
        <v>4384</v>
      </c>
      <c r="L5474" s="0" t="s">
        <v>4385</v>
      </c>
      <c r="M5474" s="0">
        <v>2788</v>
      </c>
      <c r="N5474" s="0">
        <v>2</v>
      </c>
      <c r="O5474" s="0">
        <v>0</v>
      </c>
      <c r="P5474" s="0" t="s">
        <v>122</v>
      </c>
      <c r="Q5474" s="0">
        <v>0</v>
      </c>
      <c r="R5474" s="7">
        <v>451.41</v>
      </c>
      <c r="S5474" s="7">
        <v>0</v>
      </c>
      <c r="T5474" s="7">
        <v>0</v>
      </c>
      <c r="U5474" s="7" t="s">
        <v>1710</v>
      </c>
      <c r="V5474" s="7" t="s">
        <v>33</v>
      </c>
      <c r="W5474" s="0" t="s">
        <v>6278</v>
      </c>
      <c r="X5474" s="0">
        <v>3</v>
      </c>
      <c r="Y5474" s="0" t="s">
        <v>122</v>
      </c>
      <c r="Z5474" s="7" t="s">
        <v>35</v>
      </c>
      <c r="AA5474" s="7" t="s">
        <v>67</v>
      </c>
      <c r="AB5474" s="0" t="s">
        <v>30</v>
      </c>
    </row>
    <row r="5475">
      <c r="A5475" s="6" t="s">
        <v>6280</v>
      </c>
      <c r="B5475" s="6" t="s">
        <v>29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2719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51</v>
      </c>
      <c r="V5475" s="7" t="s">
        <v>33</v>
      </c>
      <c r="W5475" s="0" t="s">
        <v>6263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6281</v>
      </c>
      <c r="B5476" s="6" t="s">
        <v>29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1705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190</v>
      </c>
      <c r="V5476" s="7" t="s">
        <v>33</v>
      </c>
      <c r="W5476" s="0" t="s">
        <v>6280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6282</v>
      </c>
      <c r="B5477" s="6" t="s">
        <v>29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1707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1708</v>
      </c>
      <c r="V5477" s="7" t="s">
        <v>33</v>
      </c>
      <c r="W5477" s="0" t="s">
        <v>6281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6283</v>
      </c>
      <c r="B5478" s="6" t="s">
        <v>49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521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0</v>
      </c>
      <c r="S5478" s="7">
        <v>0</v>
      </c>
      <c r="T5478" s="7">
        <v>0</v>
      </c>
      <c r="U5478" s="7" t="s">
        <v>1710</v>
      </c>
      <c r="V5478" s="7" t="s">
        <v>33</v>
      </c>
      <c r="W5478" s="0" t="s">
        <v>6282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6284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2730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70968</v>
      </c>
      <c r="S5479" s="7">
        <v>70968</v>
      </c>
      <c r="T5479" s="7">
        <v>0</v>
      </c>
      <c r="U5479" s="7" t="s">
        <v>51</v>
      </c>
      <c r="V5479" s="7" t="s">
        <v>33</v>
      </c>
      <c r="W5479" s="0" t="s">
        <v>6263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6285</v>
      </c>
      <c r="B5480" s="6" t="s">
        <v>29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1705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70968</v>
      </c>
      <c r="S5480" s="7">
        <v>70968</v>
      </c>
      <c r="T5480" s="7">
        <v>0</v>
      </c>
      <c r="U5480" s="7" t="s">
        <v>190</v>
      </c>
      <c r="V5480" s="7" t="s">
        <v>33</v>
      </c>
      <c r="W5480" s="0" t="s">
        <v>6284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6286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1798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70968</v>
      </c>
      <c r="S5481" s="7">
        <v>70968</v>
      </c>
      <c r="T5481" s="7">
        <v>0</v>
      </c>
      <c r="U5481" s="7" t="s">
        <v>1708</v>
      </c>
      <c r="V5481" s="7" t="s">
        <v>33</v>
      </c>
      <c r="W5481" s="0" t="s">
        <v>6285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6287</v>
      </c>
      <c r="B5482" s="6" t="s">
        <v>49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1798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70968</v>
      </c>
      <c r="S5482" s="7">
        <v>70968</v>
      </c>
      <c r="T5482" s="7">
        <v>0</v>
      </c>
      <c r="U5482" s="7" t="s">
        <v>1710</v>
      </c>
      <c r="V5482" s="7" t="s">
        <v>33</v>
      </c>
      <c r="W5482" s="0" t="s">
        <v>6286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6287</v>
      </c>
      <c r="B5483" s="6" t="s">
        <v>30</v>
      </c>
      <c r="C5483" s="6" t="s">
        <v>30</v>
      </c>
      <c r="D5483" s="6">
        <v>2021</v>
      </c>
      <c r="E5483" s="6">
        <v>5</v>
      </c>
      <c r="F5483" s="6" t="s">
        <v>33</v>
      </c>
      <c r="G5483" s="6" t="s">
        <v>64</v>
      </c>
      <c r="H5483" s="6">
        <v>7</v>
      </c>
      <c r="I5483" s="6">
        <v>0</v>
      </c>
      <c r="J5483" s="10">
        <v>44331</v>
      </c>
      <c r="K5483" s="10" t="s">
        <v>836</v>
      </c>
      <c r="L5483" s="0" t="s">
        <v>1241</v>
      </c>
      <c r="M5483" s="0">
        <v>2785</v>
      </c>
      <c r="N5483" s="0">
        <v>9</v>
      </c>
      <c r="O5483" s="0">
        <v>0</v>
      </c>
      <c r="P5483" s="0" t="s">
        <v>122</v>
      </c>
      <c r="Q5483" s="0">
        <v>0</v>
      </c>
      <c r="R5483" s="7">
        <v>0</v>
      </c>
      <c r="S5483" s="7">
        <v>35484</v>
      </c>
      <c r="T5483" s="7">
        <v>0</v>
      </c>
      <c r="U5483" s="7" t="s">
        <v>1710</v>
      </c>
      <c r="V5483" s="7" t="s">
        <v>33</v>
      </c>
      <c r="W5483" s="0" t="s">
        <v>6286</v>
      </c>
      <c r="X5483" s="0">
        <v>3</v>
      </c>
      <c r="Y5483" s="0" t="s">
        <v>122</v>
      </c>
      <c r="Z5483" s="7" t="s">
        <v>35</v>
      </c>
      <c r="AA5483" s="7" t="s">
        <v>67</v>
      </c>
      <c r="AB5483" s="0" t="s">
        <v>30</v>
      </c>
    </row>
    <row r="5484">
      <c r="A5484" s="6" t="s">
        <v>6287</v>
      </c>
      <c r="B5484" s="6" t="s">
        <v>30</v>
      </c>
      <c r="C5484" s="6" t="s">
        <v>30</v>
      </c>
      <c r="D5484" s="6">
        <v>2021</v>
      </c>
      <c r="E5484" s="6">
        <v>5</v>
      </c>
      <c r="F5484" s="6" t="s">
        <v>33</v>
      </c>
      <c r="G5484" s="6" t="s">
        <v>64</v>
      </c>
      <c r="H5484" s="6">
        <v>13</v>
      </c>
      <c r="I5484" s="6">
        <v>0</v>
      </c>
      <c r="J5484" s="10">
        <v>44346</v>
      </c>
      <c r="K5484" s="10" t="s">
        <v>837</v>
      </c>
      <c r="L5484" s="0" t="s">
        <v>1242</v>
      </c>
      <c r="M5484" s="0">
        <v>2789</v>
      </c>
      <c r="N5484" s="0">
        <v>9</v>
      </c>
      <c r="O5484" s="0">
        <v>0</v>
      </c>
      <c r="P5484" s="0" t="s">
        <v>122</v>
      </c>
      <c r="Q5484" s="0">
        <v>0</v>
      </c>
      <c r="R5484" s="7">
        <v>0</v>
      </c>
      <c r="S5484" s="7">
        <v>35484</v>
      </c>
      <c r="T5484" s="7">
        <v>0</v>
      </c>
      <c r="U5484" s="7" t="s">
        <v>1710</v>
      </c>
      <c r="V5484" s="7" t="s">
        <v>33</v>
      </c>
      <c r="W5484" s="0" t="s">
        <v>6286</v>
      </c>
      <c r="X5484" s="0">
        <v>3</v>
      </c>
      <c r="Y5484" s="0" t="s">
        <v>122</v>
      </c>
      <c r="Z5484" s="7" t="s">
        <v>35</v>
      </c>
      <c r="AA5484" s="7" t="s">
        <v>67</v>
      </c>
      <c r="AB5484" s="0" t="s">
        <v>30</v>
      </c>
    </row>
    <row r="5485">
      <c r="A5485" s="6" t="s">
        <v>6287</v>
      </c>
      <c r="B5485" s="6" t="s">
        <v>30</v>
      </c>
      <c r="C5485" s="6" t="s">
        <v>30</v>
      </c>
      <c r="D5485" s="6">
        <v>2021</v>
      </c>
      <c r="E5485" s="6">
        <v>5</v>
      </c>
      <c r="F5485" s="6" t="s">
        <v>33</v>
      </c>
      <c r="G5485" s="6" t="s">
        <v>3881</v>
      </c>
      <c r="H5485" s="6">
        <v>5</v>
      </c>
      <c r="I5485" s="6">
        <v>0</v>
      </c>
      <c r="J5485" s="10">
        <v>44331</v>
      </c>
      <c r="K5485" s="10" t="s">
        <v>3882</v>
      </c>
      <c r="L5485" s="0" t="s">
        <v>3883</v>
      </c>
      <c r="M5485" s="0">
        <v>2785</v>
      </c>
      <c r="N5485" s="0">
        <v>9</v>
      </c>
      <c r="O5485" s="0">
        <v>0</v>
      </c>
      <c r="P5485" s="0" t="s">
        <v>122</v>
      </c>
      <c r="Q5485" s="0">
        <v>0</v>
      </c>
      <c r="R5485" s="7">
        <v>35484</v>
      </c>
      <c r="S5485" s="7">
        <v>0</v>
      </c>
      <c r="T5485" s="7">
        <v>0</v>
      </c>
      <c r="U5485" s="7" t="s">
        <v>1710</v>
      </c>
      <c r="V5485" s="7" t="s">
        <v>33</v>
      </c>
      <c r="W5485" s="0" t="s">
        <v>6286</v>
      </c>
      <c r="X5485" s="0">
        <v>3</v>
      </c>
      <c r="Y5485" s="0" t="s">
        <v>122</v>
      </c>
      <c r="Z5485" s="7" t="s">
        <v>35</v>
      </c>
      <c r="AA5485" s="7" t="s">
        <v>67</v>
      </c>
      <c r="AB5485" s="0" t="s">
        <v>30</v>
      </c>
    </row>
    <row r="5486">
      <c r="A5486" s="6" t="s">
        <v>6287</v>
      </c>
      <c r="B5486" s="6" t="s">
        <v>30</v>
      </c>
      <c r="C5486" s="6" t="s">
        <v>30</v>
      </c>
      <c r="D5486" s="6">
        <v>2021</v>
      </c>
      <c r="E5486" s="6">
        <v>5</v>
      </c>
      <c r="F5486" s="6" t="s">
        <v>33</v>
      </c>
      <c r="G5486" s="6" t="s">
        <v>3881</v>
      </c>
      <c r="H5486" s="6">
        <v>8</v>
      </c>
      <c r="I5486" s="6">
        <v>0</v>
      </c>
      <c r="J5486" s="10">
        <v>44346</v>
      </c>
      <c r="K5486" s="10" t="s">
        <v>3884</v>
      </c>
      <c r="L5486" s="0" t="s">
        <v>3885</v>
      </c>
      <c r="M5486" s="0">
        <v>2789</v>
      </c>
      <c r="N5486" s="0">
        <v>9</v>
      </c>
      <c r="O5486" s="0">
        <v>0</v>
      </c>
      <c r="P5486" s="0" t="s">
        <v>122</v>
      </c>
      <c r="Q5486" s="0">
        <v>0</v>
      </c>
      <c r="R5486" s="7">
        <v>35484</v>
      </c>
      <c r="S5486" s="7">
        <v>0</v>
      </c>
      <c r="T5486" s="7">
        <v>0</v>
      </c>
      <c r="U5486" s="7" t="s">
        <v>1710</v>
      </c>
      <c r="V5486" s="7" t="s">
        <v>33</v>
      </c>
      <c r="W5486" s="0" t="s">
        <v>6286</v>
      </c>
      <c r="X5486" s="0">
        <v>3</v>
      </c>
      <c r="Y5486" s="0" t="s">
        <v>122</v>
      </c>
      <c r="Z5486" s="7" t="s">
        <v>35</v>
      </c>
      <c r="AA5486" s="7" t="s">
        <v>67</v>
      </c>
      <c r="AB5486" s="0" t="s">
        <v>30</v>
      </c>
    </row>
    <row r="5487">
      <c r="A5487" s="6" t="s">
        <v>6288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3836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0</v>
      </c>
      <c r="S5487" s="7">
        <v>0</v>
      </c>
      <c r="T5487" s="7">
        <v>0</v>
      </c>
      <c r="U5487" s="7" t="s">
        <v>47</v>
      </c>
      <c r="V5487" s="7" t="s">
        <v>33</v>
      </c>
      <c r="W5487" s="0" t="s">
        <v>5514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6289</v>
      </c>
      <c r="B5488" s="6" t="s">
        <v>29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3838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0</v>
      </c>
      <c r="S5488" s="7">
        <v>0</v>
      </c>
      <c r="T5488" s="7">
        <v>0</v>
      </c>
      <c r="U5488" s="7" t="s">
        <v>51</v>
      </c>
      <c r="V5488" s="7" t="s">
        <v>33</v>
      </c>
      <c r="W5488" s="0" t="s">
        <v>6288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6290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1705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0</v>
      </c>
      <c r="S5489" s="7">
        <v>0</v>
      </c>
      <c r="T5489" s="7">
        <v>0</v>
      </c>
      <c r="U5489" s="7" t="s">
        <v>190</v>
      </c>
      <c r="V5489" s="7" t="s">
        <v>33</v>
      </c>
      <c r="W5489" s="0" t="s">
        <v>6289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6291</v>
      </c>
      <c r="B5490" s="6" t="s">
        <v>29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1707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0</v>
      </c>
      <c r="S5490" s="7">
        <v>0</v>
      </c>
      <c r="T5490" s="7">
        <v>0</v>
      </c>
      <c r="U5490" s="7" t="s">
        <v>1708</v>
      </c>
      <c r="V5490" s="7" t="s">
        <v>33</v>
      </c>
      <c r="W5490" s="0" t="s">
        <v>6290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6292</v>
      </c>
      <c r="B5491" s="6" t="s">
        <v>49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521</v>
      </c>
      <c r="M5491" s="0">
        <v>0</v>
      </c>
      <c r="N5491" s="0">
        <v>0</v>
      </c>
      <c r="O5491" s="0">
        <v>0</v>
      </c>
      <c r="P5491" s="0" t="s">
        <v>30</v>
      </c>
      <c r="Q5491" s="0">
        <v>0</v>
      </c>
      <c r="R5491" s="7">
        <v>0</v>
      </c>
      <c r="S5491" s="7">
        <v>0</v>
      </c>
      <c r="T5491" s="7">
        <v>0</v>
      </c>
      <c r="U5491" s="7" t="s">
        <v>1710</v>
      </c>
      <c r="V5491" s="7" t="s">
        <v>33</v>
      </c>
      <c r="W5491" s="0" t="s">
        <v>6291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6293</v>
      </c>
      <c r="B5492" s="6" t="s">
        <v>29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1720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0</v>
      </c>
      <c r="S5492" s="7">
        <v>0</v>
      </c>
      <c r="T5492" s="7">
        <v>0</v>
      </c>
      <c r="U5492" s="7" t="s">
        <v>190</v>
      </c>
      <c r="V5492" s="7" t="s">
        <v>33</v>
      </c>
      <c r="W5492" s="0" t="s">
        <v>6289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6294</v>
      </c>
      <c r="B5493" s="6" t="s">
        <v>29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1722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0</v>
      </c>
      <c r="S5493" s="7">
        <v>0</v>
      </c>
      <c r="T5493" s="7">
        <v>0</v>
      </c>
      <c r="U5493" s="7" t="s">
        <v>1708</v>
      </c>
      <c r="V5493" s="7" t="s">
        <v>33</v>
      </c>
      <c r="W5493" s="0" t="s">
        <v>6293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6295</v>
      </c>
      <c r="B5494" s="6" t="s">
        <v>49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1724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0</v>
      </c>
      <c r="S5494" s="7">
        <v>0</v>
      </c>
      <c r="T5494" s="7">
        <v>0</v>
      </c>
      <c r="U5494" s="7" t="s">
        <v>1710</v>
      </c>
      <c r="V5494" s="7" t="s">
        <v>33</v>
      </c>
      <c r="W5494" s="0" t="s">
        <v>6294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6296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1733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0</v>
      </c>
      <c r="S5495" s="7">
        <v>0</v>
      </c>
      <c r="T5495" s="7">
        <v>0</v>
      </c>
      <c r="U5495" s="7" t="s">
        <v>190</v>
      </c>
      <c r="V5495" s="7" t="s">
        <v>33</v>
      </c>
      <c r="W5495" s="0" t="s">
        <v>6289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6297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1738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0</v>
      </c>
      <c r="S5496" s="7">
        <v>0</v>
      </c>
      <c r="T5496" s="7">
        <v>0</v>
      </c>
      <c r="U5496" s="7" t="s">
        <v>1708</v>
      </c>
      <c r="V5496" s="7" t="s">
        <v>33</v>
      </c>
      <c r="W5496" s="0" t="s">
        <v>6296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6298</v>
      </c>
      <c r="B5497" s="6" t="s">
        <v>49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453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0</v>
      </c>
      <c r="S5497" s="7">
        <v>0</v>
      </c>
      <c r="T5497" s="7">
        <v>0</v>
      </c>
      <c r="U5497" s="7" t="s">
        <v>1710</v>
      </c>
      <c r="V5497" s="7" t="s">
        <v>33</v>
      </c>
      <c r="W5497" s="0" t="s">
        <v>6297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6299</v>
      </c>
      <c r="B5498" s="6" t="s">
        <v>29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3849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0</v>
      </c>
      <c r="S5498" s="7">
        <v>0</v>
      </c>
      <c r="T5498" s="7">
        <v>0</v>
      </c>
      <c r="U5498" s="7" t="s">
        <v>51</v>
      </c>
      <c r="V5498" s="7" t="s">
        <v>33</v>
      </c>
      <c r="W5498" s="0" t="s">
        <v>6288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6300</v>
      </c>
      <c r="B5499" s="6" t="s">
        <v>29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1705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0</v>
      </c>
      <c r="S5499" s="7">
        <v>0</v>
      </c>
      <c r="T5499" s="7">
        <v>0</v>
      </c>
      <c r="U5499" s="7" t="s">
        <v>190</v>
      </c>
      <c r="V5499" s="7" t="s">
        <v>33</v>
      </c>
      <c r="W5499" s="0" t="s">
        <v>6299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6301</v>
      </c>
      <c r="B5500" s="6" t="s">
        <v>29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1707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0</v>
      </c>
      <c r="S5500" s="7">
        <v>0</v>
      </c>
      <c r="T5500" s="7">
        <v>0</v>
      </c>
      <c r="U5500" s="7" t="s">
        <v>1708</v>
      </c>
      <c r="V5500" s="7" t="s">
        <v>33</v>
      </c>
      <c r="W5500" s="0" t="s">
        <v>6300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6302</v>
      </c>
      <c r="B5501" s="6" t="s">
        <v>49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521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0</v>
      </c>
      <c r="S5501" s="7">
        <v>0</v>
      </c>
      <c r="T5501" s="7">
        <v>0</v>
      </c>
      <c r="U5501" s="7" t="s">
        <v>1710</v>
      </c>
      <c r="V5501" s="7" t="s">
        <v>33</v>
      </c>
      <c r="W5501" s="0" t="s">
        <v>6301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6303</v>
      </c>
      <c r="B5502" s="6" t="s">
        <v>29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3854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0</v>
      </c>
      <c r="S5502" s="7">
        <v>0</v>
      </c>
      <c r="T5502" s="7">
        <v>0</v>
      </c>
      <c r="U5502" s="7" t="s">
        <v>51</v>
      </c>
      <c r="V5502" s="7" t="s">
        <v>33</v>
      </c>
      <c r="W5502" s="0" t="s">
        <v>6288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6304</v>
      </c>
      <c r="B5503" s="6" t="s">
        <v>29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1733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0</v>
      </c>
      <c r="S5503" s="7">
        <v>0</v>
      </c>
      <c r="T5503" s="7">
        <v>0</v>
      </c>
      <c r="U5503" s="7" t="s">
        <v>190</v>
      </c>
      <c r="V5503" s="7" t="s">
        <v>33</v>
      </c>
      <c r="W5503" s="0" t="s">
        <v>6303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6305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1735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1708</v>
      </c>
      <c r="V5504" s="7" t="s">
        <v>33</v>
      </c>
      <c r="W5504" s="0" t="s">
        <v>6304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6306</v>
      </c>
      <c r="B5505" s="6" t="s">
        <v>49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656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1710</v>
      </c>
      <c r="V5505" s="7" t="s">
        <v>33</v>
      </c>
      <c r="W5505" s="0" t="s">
        <v>6305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6307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3859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0</v>
      </c>
      <c r="S5506" s="7">
        <v>0</v>
      </c>
      <c r="T5506" s="7">
        <v>0</v>
      </c>
      <c r="U5506" s="7" t="s">
        <v>51</v>
      </c>
      <c r="V5506" s="7" t="s">
        <v>33</v>
      </c>
      <c r="W5506" s="0" t="s">
        <v>6288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6308</v>
      </c>
      <c r="B5507" s="6" t="s">
        <v>29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1705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190</v>
      </c>
      <c r="V5507" s="7" t="s">
        <v>33</v>
      </c>
      <c r="W5507" s="0" t="s">
        <v>6307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6309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1707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0</v>
      </c>
      <c r="S5508" s="7">
        <v>0</v>
      </c>
      <c r="T5508" s="7">
        <v>0</v>
      </c>
      <c r="U5508" s="7" t="s">
        <v>1708</v>
      </c>
      <c r="V5508" s="7" t="s">
        <v>33</v>
      </c>
      <c r="W5508" s="0" t="s">
        <v>6308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6310</v>
      </c>
      <c r="B5509" s="6" t="s">
        <v>49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521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0</v>
      </c>
      <c r="S5509" s="7">
        <v>0</v>
      </c>
      <c r="T5509" s="7">
        <v>0</v>
      </c>
      <c r="U5509" s="7" t="s">
        <v>1710</v>
      </c>
      <c r="V5509" s="7" t="s">
        <v>33</v>
      </c>
      <c r="W5509" s="0" t="s">
        <v>6309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6311</v>
      </c>
      <c r="B5510" s="6" t="s">
        <v>29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1720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0</v>
      </c>
      <c r="S5510" s="7">
        <v>0</v>
      </c>
      <c r="T5510" s="7">
        <v>0</v>
      </c>
      <c r="U5510" s="7" t="s">
        <v>190</v>
      </c>
      <c r="V5510" s="7" t="s">
        <v>33</v>
      </c>
      <c r="W5510" s="0" t="s">
        <v>6307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6312</v>
      </c>
      <c r="B5511" s="6" t="s">
        <v>29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1722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0</v>
      </c>
      <c r="S5511" s="7">
        <v>0</v>
      </c>
      <c r="T5511" s="7">
        <v>0</v>
      </c>
      <c r="U5511" s="7" t="s">
        <v>1708</v>
      </c>
      <c r="V5511" s="7" t="s">
        <v>33</v>
      </c>
      <c r="W5511" s="0" t="s">
        <v>6311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6313</v>
      </c>
      <c r="B5512" s="6" t="s">
        <v>49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1724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0</v>
      </c>
      <c r="S5512" s="7">
        <v>0</v>
      </c>
      <c r="T5512" s="7">
        <v>0</v>
      </c>
      <c r="U5512" s="7" t="s">
        <v>1710</v>
      </c>
      <c r="V5512" s="7" t="s">
        <v>33</v>
      </c>
      <c r="W5512" s="0" t="s">
        <v>6312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6314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1733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0</v>
      </c>
      <c r="S5513" s="7">
        <v>0</v>
      </c>
      <c r="T5513" s="7">
        <v>0</v>
      </c>
      <c r="U5513" s="7" t="s">
        <v>190</v>
      </c>
      <c r="V5513" s="7" t="s">
        <v>33</v>
      </c>
      <c r="W5513" s="0" t="s">
        <v>6307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6315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1738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1708</v>
      </c>
      <c r="V5514" s="7" t="s">
        <v>33</v>
      </c>
      <c r="W5514" s="0" t="s">
        <v>6314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6316</v>
      </c>
      <c r="B5515" s="6" t="s">
        <v>49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453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0</v>
      </c>
      <c r="S5515" s="7">
        <v>0</v>
      </c>
      <c r="T5515" s="7">
        <v>0</v>
      </c>
      <c r="U5515" s="7" t="s">
        <v>1710</v>
      </c>
      <c r="V5515" s="7" t="s">
        <v>33</v>
      </c>
      <c r="W5515" s="0" t="s">
        <v>6315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6317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2789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0</v>
      </c>
      <c r="S5516" s="7">
        <v>0</v>
      </c>
      <c r="T5516" s="7">
        <v>0</v>
      </c>
      <c r="U5516" s="7" t="s">
        <v>47</v>
      </c>
      <c r="V5516" s="7" t="s">
        <v>33</v>
      </c>
      <c r="W5516" s="0" t="s">
        <v>5514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6318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2791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51</v>
      </c>
      <c r="V5517" s="7" t="s">
        <v>33</v>
      </c>
      <c r="W5517" s="0" t="s">
        <v>6317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6319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1705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190</v>
      </c>
      <c r="V5518" s="7" t="s">
        <v>33</v>
      </c>
      <c r="W5518" s="0" t="s">
        <v>6318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6320</v>
      </c>
      <c r="B5519" s="6" t="s">
        <v>29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1707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1708</v>
      </c>
      <c r="V5519" s="7" t="s">
        <v>33</v>
      </c>
      <c r="W5519" s="0" t="s">
        <v>6319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6321</v>
      </c>
      <c r="B5520" s="6" t="s">
        <v>49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521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1710</v>
      </c>
      <c r="V5520" s="7" t="s">
        <v>33</v>
      </c>
      <c r="W5520" s="0" t="s">
        <v>6320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6322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6323</v>
      </c>
      <c r="M5521" s="0">
        <v>0</v>
      </c>
      <c r="N5521" s="0">
        <v>0</v>
      </c>
      <c r="O5521" s="0">
        <v>0</v>
      </c>
      <c r="P5521" s="0" t="s">
        <v>30</v>
      </c>
      <c r="Q5521" s="0">
        <v>54101.44</v>
      </c>
      <c r="R5521" s="7">
        <v>376210.48</v>
      </c>
      <c r="S5521" s="7">
        <v>368579.65</v>
      </c>
      <c r="T5521" s="7">
        <v>61732.27</v>
      </c>
      <c r="U5521" s="7" t="s">
        <v>41</v>
      </c>
      <c r="V5521" s="7" t="s">
        <v>33</v>
      </c>
      <c r="W5521" s="0" t="s">
        <v>3063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6324</v>
      </c>
      <c r="B5522" s="6" t="s">
        <v>29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1703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260891.75</v>
      </c>
      <c r="S5522" s="7">
        <v>260891.75</v>
      </c>
      <c r="T5522" s="7">
        <v>0</v>
      </c>
      <c r="U5522" s="7" t="s">
        <v>47</v>
      </c>
      <c r="V5522" s="7" t="s">
        <v>33</v>
      </c>
      <c r="W5522" s="0" t="s">
        <v>6322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6325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1703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212237.79</v>
      </c>
      <c r="S5523" s="7">
        <v>212237.79</v>
      </c>
      <c r="T5523" s="7">
        <v>0</v>
      </c>
      <c r="U5523" s="7" t="s">
        <v>51</v>
      </c>
      <c r="V5523" s="7" t="s">
        <v>33</v>
      </c>
      <c r="W5523" s="0" t="s">
        <v>6324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6326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1705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73975.5</v>
      </c>
      <c r="S5524" s="7">
        <v>73975.5</v>
      </c>
      <c r="T5524" s="7">
        <v>0</v>
      </c>
      <c r="U5524" s="7" t="s">
        <v>190</v>
      </c>
      <c r="V5524" s="7" t="s">
        <v>33</v>
      </c>
      <c r="W5524" s="0" t="s">
        <v>6325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6327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1707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61023</v>
      </c>
      <c r="S5525" s="7">
        <v>61023</v>
      </c>
      <c r="T5525" s="7">
        <v>0</v>
      </c>
      <c r="U5525" s="7" t="s">
        <v>1708</v>
      </c>
      <c r="V5525" s="7" t="s">
        <v>33</v>
      </c>
      <c r="W5525" s="0" t="s">
        <v>6326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6328</v>
      </c>
      <c r="B5526" s="6" t="s">
        <v>49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521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61023</v>
      </c>
      <c r="S5526" s="7">
        <v>61023</v>
      </c>
      <c r="T5526" s="7">
        <v>0</v>
      </c>
      <c r="U5526" s="7" t="s">
        <v>1710</v>
      </c>
      <c r="V5526" s="7" t="s">
        <v>33</v>
      </c>
      <c r="W5526" s="0" t="s">
        <v>6327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6328</v>
      </c>
      <c r="B5527" s="6" t="s">
        <v>30</v>
      </c>
      <c r="C5527" s="6" t="s">
        <v>30</v>
      </c>
      <c r="D5527" s="6">
        <v>2021</v>
      </c>
      <c r="E5527" s="6">
        <v>5</v>
      </c>
      <c r="F5527" s="6" t="s">
        <v>33</v>
      </c>
      <c r="G5527" s="6" t="s">
        <v>64</v>
      </c>
      <c r="H5527" s="6">
        <v>7</v>
      </c>
      <c r="I5527" s="6">
        <v>0</v>
      </c>
      <c r="J5527" s="10">
        <v>44331</v>
      </c>
      <c r="K5527" s="10" t="s">
        <v>836</v>
      </c>
      <c r="L5527" s="0" t="s">
        <v>1241</v>
      </c>
      <c r="M5527" s="0">
        <v>2785</v>
      </c>
      <c r="N5527" s="0">
        <v>2</v>
      </c>
      <c r="O5527" s="0">
        <v>0</v>
      </c>
      <c r="P5527" s="0" t="s">
        <v>122</v>
      </c>
      <c r="Q5527" s="0">
        <v>0</v>
      </c>
      <c r="R5527" s="7">
        <v>30511.5</v>
      </c>
      <c r="S5527" s="7">
        <v>30511.5</v>
      </c>
      <c r="T5527" s="7">
        <v>0</v>
      </c>
      <c r="U5527" s="7" t="s">
        <v>1710</v>
      </c>
      <c r="V5527" s="7" t="s">
        <v>33</v>
      </c>
      <c r="W5527" s="0" t="s">
        <v>6327</v>
      </c>
      <c r="X5527" s="0">
        <v>3</v>
      </c>
      <c r="Y5527" s="0" t="s">
        <v>122</v>
      </c>
      <c r="Z5527" s="7" t="s">
        <v>35</v>
      </c>
      <c r="AA5527" s="7" t="s">
        <v>67</v>
      </c>
      <c r="AB5527" s="0" t="s">
        <v>30</v>
      </c>
    </row>
    <row r="5528">
      <c r="A5528" s="6" t="s">
        <v>6328</v>
      </c>
      <c r="B5528" s="6" t="s">
        <v>30</v>
      </c>
      <c r="C5528" s="6" t="s">
        <v>30</v>
      </c>
      <c r="D5528" s="6">
        <v>2021</v>
      </c>
      <c r="E5528" s="6">
        <v>5</v>
      </c>
      <c r="F5528" s="6" t="s">
        <v>33</v>
      </c>
      <c r="G5528" s="6" t="s">
        <v>64</v>
      </c>
      <c r="H5528" s="6">
        <v>13</v>
      </c>
      <c r="I5528" s="6">
        <v>0</v>
      </c>
      <c r="J5528" s="10">
        <v>44346</v>
      </c>
      <c r="K5528" s="10" t="s">
        <v>837</v>
      </c>
      <c r="L5528" s="0" t="s">
        <v>1242</v>
      </c>
      <c r="M5528" s="0">
        <v>2789</v>
      </c>
      <c r="N5528" s="0">
        <v>2</v>
      </c>
      <c r="O5528" s="0">
        <v>0</v>
      </c>
      <c r="P5528" s="0" t="s">
        <v>122</v>
      </c>
      <c r="Q5528" s="0">
        <v>0</v>
      </c>
      <c r="R5528" s="7">
        <v>30511.5</v>
      </c>
      <c r="S5528" s="7">
        <v>30511.5</v>
      </c>
      <c r="T5528" s="7">
        <v>0</v>
      </c>
      <c r="U5528" s="7" t="s">
        <v>1710</v>
      </c>
      <c r="V5528" s="7" t="s">
        <v>33</v>
      </c>
      <c r="W5528" s="0" t="s">
        <v>6327</v>
      </c>
      <c r="X5528" s="0">
        <v>3</v>
      </c>
      <c r="Y5528" s="0" t="s">
        <v>122</v>
      </c>
      <c r="Z5528" s="7" t="s">
        <v>35</v>
      </c>
      <c r="AA5528" s="7" t="s">
        <v>67</v>
      </c>
      <c r="AB5528" s="0" t="s">
        <v>30</v>
      </c>
    </row>
    <row r="5529">
      <c r="A5529" s="6" t="s">
        <v>6329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1714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12952.5</v>
      </c>
      <c r="S5529" s="7">
        <v>12952.5</v>
      </c>
      <c r="T5529" s="7">
        <v>0</v>
      </c>
      <c r="U5529" s="7" t="s">
        <v>1708</v>
      </c>
      <c r="V5529" s="7" t="s">
        <v>33</v>
      </c>
      <c r="W5529" s="0" t="s">
        <v>6326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6330</v>
      </c>
      <c r="B5530" s="6" t="s">
        <v>49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650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12952.5</v>
      </c>
      <c r="S5530" s="7">
        <v>12952.5</v>
      </c>
      <c r="T5530" s="7">
        <v>0</v>
      </c>
      <c r="U5530" s="7" t="s">
        <v>1710</v>
      </c>
      <c r="V5530" s="7" t="s">
        <v>33</v>
      </c>
      <c r="W5530" s="0" t="s">
        <v>6329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6330</v>
      </c>
      <c r="B5531" s="6" t="s">
        <v>30</v>
      </c>
      <c r="C5531" s="6" t="s">
        <v>30</v>
      </c>
      <c r="D5531" s="6">
        <v>2021</v>
      </c>
      <c r="E5531" s="6">
        <v>5</v>
      </c>
      <c r="F5531" s="6" t="s">
        <v>33</v>
      </c>
      <c r="G5531" s="6" t="s">
        <v>64</v>
      </c>
      <c r="H5531" s="6">
        <v>7</v>
      </c>
      <c r="I5531" s="6">
        <v>0</v>
      </c>
      <c r="J5531" s="10">
        <v>44331</v>
      </c>
      <c r="K5531" s="10" t="s">
        <v>836</v>
      </c>
      <c r="L5531" s="0" t="s">
        <v>1241</v>
      </c>
      <c r="M5531" s="0">
        <v>2785</v>
      </c>
      <c r="N5531" s="0">
        <v>3</v>
      </c>
      <c r="O5531" s="0">
        <v>0</v>
      </c>
      <c r="P5531" s="0" t="s">
        <v>122</v>
      </c>
      <c r="Q5531" s="0">
        <v>0</v>
      </c>
      <c r="R5531" s="7">
        <v>6476.25</v>
      </c>
      <c r="S5531" s="7">
        <v>6476.25</v>
      </c>
      <c r="T5531" s="7">
        <v>0</v>
      </c>
      <c r="U5531" s="7" t="s">
        <v>1710</v>
      </c>
      <c r="V5531" s="7" t="s">
        <v>33</v>
      </c>
      <c r="W5531" s="0" t="s">
        <v>6329</v>
      </c>
      <c r="X5531" s="0">
        <v>3</v>
      </c>
      <c r="Y5531" s="0" t="s">
        <v>122</v>
      </c>
      <c r="Z5531" s="7" t="s">
        <v>35</v>
      </c>
      <c r="AA5531" s="7" t="s">
        <v>67</v>
      </c>
      <c r="AB5531" s="0" t="s">
        <v>30</v>
      </c>
    </row>
    <row r="5532">
      <c r="A5532" s="6" t="s">
        <v>6330</v>
      </c>
      <c r="B5532" s="6" t="s">
        <v>30</v>
      </c>
      <c r="C5532" s="6" t="s">
        <v>30</v>
      </c>
      <c r="D5532" s="6">
        <v>2021</v>
      </c>
      <c r="E5532" s="6">
        <v>5</v>
      </c>
      <c r="F5532" s="6" t="s">
        <v>33</v>
      </c>
      <c r="G5532" s="6" t="s">
        <v>64</v>
      </c>
      <c r="H5532" s="6">
        <v>13</v>
      </c>
      <c r="I5532" s="6">
        <v>0</v>
      </c>
      <c r="J5532" s="10">
        <v>44346</v>
      </c>
      <c r="K5532" s="10" t="s">
        <v>837</v>
      </c>
      <c r="L5532" s="0" t="s">
        <v>1242</v>
      </c>
      <c r="M5532" s="0">
        <v>2789</v>
      </c>
      <c r="N5532" s="0">
        <v>3</v>
      </c>
      <c r="O5532" s="0">
        <v>0</v>
      </c>
      <c r="P5532" s="0" t="s">
        <v>122</v>
      </c>
      <c r="Q5532" s="0">
        <v>0</v>
      </c>
      <c r="R5532" s="7">
        <v>6476.25</v>
      </c>
      <c r="S5532" s="7">
        <v>6476.25</v>
      </c>
      <c r="T5532" s="7">
        <v>0</v>
      </c>
      <c r="U5532" s="7" t="s">
        <v>1710</v>
      </c>
      <c r="V5532" s="7" t="s">
        <v>33</v>
      </c>
      <c r="W5532" s="0" t="s">
        <v>6329</v>
      </c>
      <c r="X5532" s="0">
        <v>3</v>
      </c>
      <c r="Y5532" s="0" t="s">
        <v>122</v>
      </c>
      <c r="Z5532" s="7" t="s">
        <v>35</v>
      </c>
      <c r="AA5532" s="7" t="s">
        <v>67</v>
      </c>
      <c r="AB5532" s="0" t="s">
        <v>30</v>
      </c>
    </row>
    <row r="5533">
      <c r="A5533" s="6" t="s">
        <v>6331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1717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0</v>
      </c>
      <c r="S5533" s="7">
        <v>0</v>
      </c>
      <c r="T5533" s="7">
        <v>0</v>
      </c>
      <c r="U5533" s="7" t="s">
        <v>1708</v>
      </c>
      <c r="V5533" s="7" t="s">
        <v>33</v>
      </c>
      <c r="W5533" s="0" t="s">
        <v>6326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6332</v>
      </c>
      <c r="B5534" s="6" t="s">
        <v>49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1717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0</v>
      </c>
      <c r="S5534" s="7">
        <v>0</v>
      </c>
      <c r="T5534" s="7">
        <v>0</v>
      </c>
      <c r="U5534" s="7" t="s">
        <v>1710</v>
      </c>
      <c r="V5534" s="7" t="s">
        <v>33</v>
      </c>
      <c r="W5534" s="0" t="s">
        <v>6331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6333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1720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95529.99</v>
      </c>
      <c r="S5535" s="7">
        <v>95529.99</v>
      </c>
      <c r="T5535" s="7">
        <v>0</v>
      </c>
      <c r="U5535" s="7" t="s">
        <v>190</v>
      </c>
      <c r="V5535" s="7" t="s">
        <v>33</v>
      </c>
      <c r="W5535" s="0" t="s">
        <v>6325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6334</v>
      </c>
      <c r="B5536" s="6" t="s">
        <v>29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1722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85831.59</v>
      </c>
      <c r="S5536" s="7">
        <v>85831.59</v>
      </c>
      <c r="T5536" s="7">
        <v>0</v>
      </c>
      <c r="U5536" s="7" t="s">
        <v>1708</v>
      </c>
      <c r="V5536" s="7" t="s">
        <v>33</v>
      </c>
      <c r="W5536" s="0" t="s">
        <v>6333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6335</v>
      </c>
      <c r="B5537" s="6" t="s">
        <v>49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1724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85831.59</v>
      </c>
      <c r="S5537" s="7">
        <v>85831.59</v>
      </c>
      <c r="T5537" s="7">
        <v>0</v>
      </c>
      <c r="U5537" s="7" t="s">
        <v>1710</v>
      </c>
      <c r="V5537" s="7" t="s">
        <v>33</v>
      </c>
      <c r="W5537" s="0" t="s">
        <v>6334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6335</v>
      </c>
      <c r="B5538" s="6" t="s">
        <v>30</v>
      </c>
      <c r="C5538" s="6" t="s">
        <v>30</v>
      </c>
      <c r="D5538" s="6">
        <v>2021</v>
      </c>
      <c r="E5538" s="6">
        <v>5</v>
      </c>
      <c r="F5538" s="6" t="s">
        <v>33</v>
      </c>
      <c r="G5538" s="6" t="s">
        <v>64</v>
      </c>
      <c r="H5538" s="6">
        <v>7</v>
      </c>
      <c r="I5538" s="6">
        <v>0</v>
      </c>
      <c r="J5538" s="10">
        <v>44331</v>
      </c>
      <c r="K5538" s="10" t="s">
        <v>836</v>
      </c>
      <c r="L5538" s="0" t="s">
        <v>1241</v>
      </c>
      <c r="M5538" s="0">
        <v>2785</v>
      </c>
      <c r="N5538" s="0">
        <v>7</v>
      </c>
      <c r="O5538" s="0">
        <v>0</v>
      </c>
      <c r="P5538" s="0" t="s">
        <v>122</v>
      </c>
      <c r="Q5538" s="0">
        <v>0</v>
      </c>
      <c r="R5538" s="7">
        <v>45302.4</v>
      </c>
      <c r="S5538" s="7">
        <v>45302.4</v>
      </c>
      <c r="T5538" s="7">
        <v>0</v>
      </c>
      <c r="U5538" s="7" t="s">
        <v>1710</v>
      </c>
      <c r="V5538" s="7" t="s">
        <v>33</v>
      </c>
      <c r="W5538" s="0" t="s">
        <v>6334</v>
      </c>
      <c r="X5538" s="0">
        <v>3</v>
      </c>
      <c r="Y5538" s="0" t="s">
        <v>122</v>
      </c>
      <c r="Z5538" s="7" t="s">
        <v>35</v>
      </c>
      <c r="AA5538" s="7" t="s">
        <v>67</v>
      </c>
      <c r="AB5538" s="0" t="s">
        <v>30</v>
      </c>
    </row>
    <row r="5539">
      <c r="A5539" s="6" t="s">
        <v>6335</v>
      </c>
      <c r="B5539" s="6" t="s">
        <v>30</v>
      </c>
      <c r="C5539" s="6" t="s">
        <v>30</v>
      </c>
      <c r="D5539" s="6">
        <v>2021</v>
      </c>
      <c r="E5539" s="6">
        <v>5</v>
      </c>
      <c r="F5539" s="6" t="s">
        <v>33</v>
      </c>
      <c r="G5539" s="6" t="s">
        <v>64</v>
      </c>
      <c r="H5539" s="6">
        <v>13</v>
      </c>
      <c r="I5539" s="6">
        <v>0</v>
      </c>
      <c r="J5539" s="10">
        <v>44346</v>
      </c>
      <c r="K5539" s="10" t="s">
        <v>837</v>
      </c>
      <c r="L5539" s="0" t="s">
        <v>1242</v>
      </c>
      <c r="M5539" s="0">
        <v>2789</v>
      </c>
      <c r="N5539" s="0">
        <v>7</v>
      </c>
      <c r="O5539" s="0">
        <v>0</v>
      </c>
      <c r="P5539" s="0" t="s">
        <v>122</v>
      </c>
      <c r="Q5539" s="0">
        <v>0</v>
      </c>
      <c r="R5539" s="7">
        <v>40529.19</v>
      </c>
      <c r="S5539" s="7">
        <v>40529.19</v>
      </c>
      <c r="T5539" s="7">
        <v>0</v>
      </c>
      <c r="U5539" s="7" t="s">
        <v>1710</v>
      </c>
      <c r="V5539" s="7" t="s">
        <v>33</v>
      </c>
      <c r="W5539" s="0" t="s">
        <v>6334</v>
      </c>
      <c r="X5539" s="0">
        <v>3</v>
      </c>
      <c r="Y5539" s="0" t="s">
        <v>122</v>
      </c>
      <c r="Z5539" s="7" t="s">
        <v>35</v>
      </c>
      <c r="AA5539" s="7" t="s">
        <v>67</v>
      </c>
      <c r="AB5539" s="0" t="s">
        <v>30</v>
      </c>
    </row>
    <row r="5540">
      <c r="A5540" s="6" t="s">
        <v>6336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1726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0</v>
      </c>
      <c r="S5540" s="7">
        <v>0</v>
      </c>
      <c r="T5540" s="7">
        <v>0</v>
      </c>
      <c r="U5540" s="7" t="s">
        <v>1708</v>
      </c>
      <c r="V5540" s="7" t="s">
        <v>33</v>
      </c>
      <c r="W5540" s="0" t="s">
        <v>6333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6337</v>
      </c>
      <c r="B5541" s="6" t="s">
        <v>49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1728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0</v>
      </c>
      <c r="S5541" s="7">
        <v>0</v>
      </c>
      <c r="T5541" s="7">
        <v>0</v>
      </c>
      <c r="U5541" s="7" t="s">
        <v>1710</v>
      </c>
      <c r="V5541" s="7" t="s">
        <v>33</v>
      </c>
      <c r="W5541" s="0" t="s">
        <v>6336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6338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1730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9698.4</v>
      </c>
      <c r="S5542" s="7">
        <v>9698.4</v>
      </c>
      <c r="T5542" s="7">
        <v>0</v>
      </c>
      <c r="U5542" s="7" t="s">
        <v>1708</v>
      </c>
      <c r="V5542" s="7" t="s">
        <v>33</v>
      </c>
      <c r="W5542" s="0" t="s">
        <v>6333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6339</v>
      </c>
      <c r="B5543" s="6" t="s">
        <v>49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646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9698.4</v>
      </c>
      <c r="S5543" s="7">
        <v>9698.4</v>
      </c>
      <c r="T5543" s="7">
        <v>0</v>
      </c>
      <c r="U5543" s="7" t="s">
        <v>1710</v>
      </c>
      <c r="V5543" s="7" t="s">
        <v>33</v>
      </c>
      <c r="W5543" s="0" t="s">
        <v>6338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6339</v>
      </c>
      <c r="B5544" s="6" t="s">
        <v>30</v>
      </c>
      <c r="C5544" s="6" t="s">
        <v>30</v>
      </c>
      <c r="D5544" s="6">
        <v>2021</v>
      </c>
      <c r="E5544" s="6">
        <v>5</v>
      </c>
      <c r="F5544" s="6" t="s">
        <v>33</v>
      </c>
      <c r="G5544" s="6" t="s">
        <v>64</v>
      </c>
      <c r="H5544" s="6">
        <v>7</v>
      </c>
      <c r="I5544" s="6">
        <v>0</v>
      </c>
      <c r="J5544" s="10">
        <v>44331</v>
      </c>
      <c r="K5544" s="10" t="s">
        <v>836</v>
      </c>
      <c r="L5544" s="0" t="s">
        <v>1241</v>
      </c>
      <c r="M5544" s="0">
        <v>2785</v>
      </c>
      <c r="N5544" s="0">
        <v>4</v>
      </c>
      <c r="O5544" s="0">
        <v>0</v>
      </c>
      <c r="P5544" s="0" t="s">
        <v>122</v>
      </c>
      <c r="Q5544" s="0">
        <v>0</v>
      </c>
      <c r="R5544" s="7">
        <v>4849.2</v>
      </c>
      <c r="S5544" s="7">
        <v>4849.2</v>
      </c>
      <c r="T5544" s="7">
        <v>0</v>
      </c>
      <c r="U5544" s="7" t="s">
        <v>1710</v>
      </c>
      <c r="V5544" s="7" t="s">
        <v>33</v>
      </c>
      <c r="W5544" s="0" t="s">
        <v>6338</v>
      </c>
      <c r="X5544" s="0">
        <v>3</v>
      </c>
      <c r="Y5544" s="0" t="s">
        <v>122</v>
      </c>
      <c r="Z5544" s="7" t="s">
        <v>35</v>
      </c>
      <c r="AA5544" s="7" t="s">
        <v>67</v>
      </c>
      <c r="AB5544" s="0" t="s">
        <v>30</v>
      </c>
    </row>
    <row r="5545">
      <c r="A5545" s="6" t="s">
        <v>6339</v>
      </c>
      <c r="B5545" s="6" t="s">
        <v>30</v>
      </c>
      <c r="C5545" s="6" t="s">
        <v>30</v>
      </c>
      <c r="D5545" s="6">
        <v>2021</v>
      </c>
      <c r="E5545" s="6">
        <v>5</v>
      </c>
      <c r="F5545" s="6" t="s">
        <v>33</v>
      </c>
      <c r="G5545" s="6" t="s">
        <v>64</v>
      </c>
      <c r="H5545" s="6">
        <v>13</v>
      </c>
      <c r="I5545" s="6">
        <v>0</v>
      </c>
      <c r="J5545" s="10">
        <v>44346</v>
      </c>
      <c r="K5545" s="10" t="s">
        <v>837</v>
      </c>
      <c r="L5545" s="0" t="s">
        <v>1242</v>
      </c>
      <c r="M5545" s="0">
        <v>2789</v>
      </c>
      <c r="N5545" s="0">
        <v>4</v>
      </c>
      <c r="O5545" s="0">
        <v>0</v>
      </c>
      <c r="P5545" s="0" t="s">
        <v>122</v>
      </c>
      <c r="Q5545" s="0">
        <v>0</v>
      </c>
      <c r="R5545" s="7">
        <v>4849.2</v>
      </c>
      <c r="S5545" s="7">
        <v>4849.2</v>
      </c>
      <c r="T5545" s="7">
        <v>0</v>
      </c>
      <c r="U5545" s="7" t="s">
        <v>1710</v>
      </c>
      <c r="V5545" s="7" t="s">
        <v>33</v>
      </c>
      <c r="W5545" s="0" t="s">
        <v>6338</v>
      </c>
      <c r="X5545" s="0">
        <v>3</v>
      </c>
      <c r="Y5545" s="0" t="s">
        <v>122</v>
      </c>
      <c r="Z5545" s="7" t="s">
        <v>35</v>
      </c>
      <c r="AA5545" s="7" t="s">
        <v>67</v>
      </c>
      <c r="AB5545" s="0" t="s">
        <v>30</v>
      </c>
    </row>
    <row r="5546">
      <c r="A5546" s="6" t="s">
        <v>6340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1733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42732.3</v>
      </c>
      <c r="S5546" s="7">
        <v>42732.3</v>
      </c>
      <c r="T5546" s="7">
        <v>0</v>
      </c>
      <c r="U5546" s="7" t="s">
        <v>190</v>
      </c>
      <c r="V5546" s="7" t="s">
        <v>33</v>
      </c>
      <c r="W5546" s="0" t="s">
        <v>6325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6341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1735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26007.9</v>
      </c>
      <c r="S5547" s="7">
        <v>26007.9</v>
      </c>
      <c r="T5547" s="7">
        <v>0</v>
      </c>
      <c r="U5547" s="7" t="s">
        <v>1708</v>
      </c>
      <c r="V5547" s="7" t="s">
        <v>33</v>
      </c>
      <c r="W5547" s="0" t="s">
        <v>6340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6342</v>
      </c>
      <c r="B5548" s="6" t="s">
        <v>49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656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26007.9</v>
      </c>
      <c r="S5548" s="7">
        <v>26007.9</v>
      </c>
      <c r="T5548" s="7">
        <v>0</v>
      </c>
      <c r="U5548" s="7" t="s">
        <v>1710</v>
      </c>
      <c r="V5548" s="7" t="s">
        <v>33</v>
      </c>
      <c r="W5548" s="0" t="s">
        <v>6341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6342</v>
      </c>
      <c r="B5549" s="6" t="s">
        <v>30</v>
      </c>
      <c r="C5549" s="6" t="s">
        <v>30</v>
      </c>
      <c r="D5549" s="6">
        <v>2021</v>
      </c>
      <c r="E5549" s="6">
        <v>5</v>
      </c>
      <c r="F5549" s="6" t="s">
        <v>33</v>
      </c>
      <c r="G5549" s="6" t="s">
        <v>64</v>
      </c>
      <c r="H5549" s="6">
        <v>7</v>
      </c>
      <c r="I5549" s="6">
        <v>0</v>
      </c>
      <c r="J5549" s="10">
        <v>44331</v>
      </c>
      <c r="K5549" s="10" t="s">
        <v>836</v>
      </c>
      <c r="L5549" s="0" t="s">
        <v>1241</v>
      </c>
      <c r="M5549" s="0">
        <v>2785</v>
      </c>
      <c r="N5549" s="0">
        <v>5</v>
      </c>
      <c r="O5549" s="0">
        <v>0</v>
      </c>
      <c r="P5549" s="0" t="s">
        <v>122</v>
      </c>
      <c r="Q5549" s="0">
        <v>0</v>
      </c>
      <c r="R5549" s="7">
        <v>13003.95</v>
      </c>
      <c r="S5549" s="7">
        <v>13003.95</v>
      </c>
      <c r="T5549" s="7">
        <v>0</v>
      </c>
      <c r="U5549" s="7" t="s">
        <v>1710</v>
      </c>
      <c r="V5549" s="7" t="s">
        <v>33</v>
      </c>
      <c r="W5549" s="0" t="s">
        <v>6341</v>
      </c>
      <c r="X5549" s="0">
        <v>3</v>
      </c>
      <c r="Y5549" s="0" t="s">
        <v>122</v>
      </c>
      <c r="Z5549" s="7" t="s">
        <v>35</v>
      </c>
      <c r="AA5549" s="7" t="s">
        <v>67</v>
      </c>
      <c r="AB5549" s="0" t="s">
        <v>30</v>
      </c>
    </row>
    <row r="5550">
      <c r="A5550" s="6" t="s">
        <v>6342</v>
      </c>
      <c r="B5550" s="6" t="s">
        <v>30</v>
      </c>
      <c r="C5550" s="6" t="s">
        <v>30</v>
      </c>
      <c r="D5550" s="6">
        <v>2021</v>
      </c>
      <c r="E5550" s="6">
        <v>5</v>
      </c>
      <c r="F5550" s="6" t="s">
        <v>33</v>
      </c>
      <c r="G5550" s="6" t="s">
        <v>64</v>
      </c>
      <c r="H5550" s="6">
        <v>13</v>
      </c>
      <c r="I5550" s="6">
        <v>0</v>
      </c>
      <c r="J5550" s="10">
        <v>44346</v>
      </c>
      <c r="K5550" s="10" t="s">
        <v>837</v>
      </c>
      <c r="L5550" s="0" t="s">
        <v>1242</v>
      </c>
      <c r="M5550" s="0">
        <v>2789</v>
      </c>
      <c r="N5550" s="0">
        <v>5</v>
      </c>
      <c r="O5550" s="0">
        <v>0</v>
      </c>
      <c r="P5550" s="0" t="s">
        <v>122</v>
      </c>
      <c r="Q5550" s="0">
        <v>0</v>
      </c>
      <c r="R5550" s="7">
        <v>13003.95</v>
      </c>
      <c r="S5550" s="7">
        <v>13003.95</v>
      </c>
      <c r="T5550" s="7">
        <v>0</v>
      </c>
      <c r="U5550" s="7" t="s">
        <v>1710</v>
      </c>
      <c r="V5550" s="7" t="s">
        <v>33</v>
      </c>
      <c r="W5550" s="0" t="s">
        <v>6341</v>
      </c>
      <c r="X5550" s="0">
        <v>3</v>
      </c>
      <c r="Y5550" s="0" t="s">
        <v>122</v>
      </c>
      <c r="Z5550" s="7" t="s">
        <v>35</v>
      </c>
      <c r="AA5550" s="7" t="s">
        <v>67</v>
      </c>
      <c r="AB5550" s="0" t="s">
        <v>30</v>
      </c>
    </row>
    <row r="5551">
      <c r="A5551" s="6" t="s">
        <v>6343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1738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16724.4</v>
      </c>
      <c r="S5551" s="7">
        <v>16724.4</v>
      </c>
      <c r="T5551" s="7">
        <v>0</v>
      </c>
      <c r="U5551" s="7" t="s">
        <v>1708</v>
      </c>
      <c r="V5551" s="7" t="s">
        <v>33</v>
      </c>
      <c r="W5551" s="0" t="s">
        <v>6340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6344</v>
      </c>
      <c r="B5552" s="6" t="s">
        <v>49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453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16724.4</v>
      </c>
      <c r="S5552" s="7">
        <v>16724.4</v>
      </c>
      <c r="T5552" s="7">
        <v>0</v>
      </c>
      <c r="U5552" s="7" t="s">
        <v>1710</v>
      </c>
      <c r="V5552" s="7" t="s">
        <v>33</v>
      </c>
      <c r="W5552" s="0" t="s">
        <v>6343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6344</v>
      </c>
      <c r="B5553" s="6" t="s">
        <v>30</v>
      </c>
      <c r="C5553" s="6" t="s">
        <v>30</v>
      </c>
      <c r="D5553" s="6">
        <v>2021</v>
      </c>
      <c r="E5553" s="6">
        <v>5</v>
      </c>
      <c r="F5553" s="6" t="s">
        <v>33</v>
      </c>
      <c r="G5553" s="6" t="s">
        <v>64</v>
      </c>
      <c r="H5553" s="6">
        <v>7</v>
      </c>
      <c r="I5553" s="6">
        <v>0</v>
      </c>
      <c r="J5553" s="10">
        <v>44331</v>
      </c>
      <c r="K5553" s="10" t="s">
        <v>836</v>
      </c>
      <c r="L5553" s="0" t="s">
        <v>1241</v>
      </c>
      <c r="M5553" s="0">
        <v>2785</v>
      </c>
      <c r="N5553" s="0">
        <v>6</v>
      </c>
      <c r="O5553" s="0">
        <v>0</v>
      </c>
      <c r="P5553" s="0" t="s">
        <v>122</v>
      </c>
      <c r="Q5553" s="0">
        <v>0</v>
      </c>
      <c r="R5553" s="7">
        <v>8362.2</v>
      </c>
      <c r="S5553" s="7">
        <v>8362.2</v>
      </c>
      <c r="T5553" s="7">
        <v>0</v>
      </c>
      <c r="U5553" s="7" t="s">
        <v>1710</v>
      </c>
      <c r="V5553" s="7" t="s">
        <v>33</v>
      </c>
      <c r="W5553" s="0" t="s">
        <v>6343</v>
      </c>
      <c r="X5553" s="0">
        <v>3</v>
      </c>
      <c r="Y5553" s="0" t="s">
        <v>122</v>
      </c>
      <c r="Z5553" s="7" t="s">
        <v>35</v>
      </c>
      <c r="AA5553" s="7" t="s">
        <v>67</v>
      </c>
      <c r="AB5553" s="0" t="s">
        <v>30</v>
      </c>
    </row>
    <row r="5554">
      <c r="A5554" s="6" t="s">
        <v>6344</v>
      </c>
      <c r="B5554" s="6" t="s">
        <v>30</v>
      </c>
      <c r="C5554" s="6" t="s">
        <v>30</v>
      </c>
      <c r="D5554" s="6">
        <v>2021</v>
      </c>
      <c r="E5554" s="6">
        <v>5</v>
      </c>
      <c r="F5554" s="6" t="s">
        <v>33</v>
      </c>
      <c r="G5554" s="6" t="s">
        <v>64</v>
      </c>
      <c r="H5554" s="6">
        <v>13</v>
      </c>
      <c r="I5554" s="6">
        <v>0</v>
      </c>
      <c r="J5554" s="10">
        <v>44346</v>
      </c>
      <c r="K5554" s="10" t="s">
        <v>837</v>
      </c>
      <c r="L5554" s="0" t="s">
        <v>1242</v>
      </c>
      <c r="M5554" s="0">
        <v>2789</v>
      </c>
      <c r="N5554" s="0">
        <v>6</v>
      </c>
      <c r="O5554" s="0">
        <v>0</v>
      </c>
      <c r="P5554" s="0" t="s">
        <v>122</v>
      </c>
      <c r="Q5554" s="0">
        <v>0</v>
      </c>
      <c r="R5554" s="7">
        <v>8362.2</v>
      </c>
      <c r="S5554" s="7">
        <v>8362.2</v>
      </c>
      <c r="T5554" s="7">
        <v>0</v>
      </c>
      <c r="U5554" s="7" t="s">
        <v>1710</v>
      </c>
      <c r="V5554" s="7" t="s">
        <v>33</v>
      </c>
      <c r="W5554" s="0" t="s">
        <v>6343</v>
      </c>
      <c r="X5554" s="0">
        <v>3</v>
      </c>
      <c r="Y5554" s="0" t="s">
        <v>122</v>
      </c>
      <c r="Z5554" s="7" t="s">
        <v>35</v>
      </c>
      <c r="AA5554" s="7" t="s">
        <v>67</v>
      </c>
      <c r="AB5554" s="0" t="s">
        <v>30</v>
      </c>
    </row>
    <row r="5555">
      <c r="A5555" s="6" t="s">
        <v>6345</v>
      </c>
      <c r="B5555" s="6" t="s">
        <v>29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1741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51</v>
      </c>
      <c r="V5555" s="7" t="s">
        <v>33</v>
      </c>
      <c r="W5555" s="0" t="s">
        <v>6324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6346</v>
      </c>
      <c r="B5556" s="6" t="s">
        <v>29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1705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190</v>
      </c>
      <c r="V5556" s="7" t="s">
        <v>33</v>
      </c>
      <c r="W5556" s="0" t="s">
        <v>6345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6347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1707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1708</v>
      </c>
      <c r="V5557" s="7" t="s">
        <v>33</v>
      </c>
      <c r="W5557" s="0" t="s">
        <v>6346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6348</v>
      </c>
      <c r="B5558" s="6" t="s">
        <v>49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521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1710</v>
      </c>
      <c r="V5558" s="7" t="s">
        <v>33</v>
      </c>
      <c r="W5558" s="0" t="s">
        <v>6347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6349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1714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1708</v>
      </c>
      <c r="V5559" s="7" t="s">
        <v>33</v>
      </c>
      <c r="W5559" s="0" t="s">
        <v>6346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6350</v>
      </c>
      <c r="B5560" s="6" t="s">
        <v>49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1747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1710</v>
      </c>
      <c r="V5560" s="7" t="s">
        <v>33</v>
      </c>
      <c r="W5560" s="0" t="s">
        <v>6349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6351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1717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1708</v>
      </c>
      <c r="V5561" s="7" t="s">
        <v>33</v>
      </c>
      <c r="W5561" s="0" t="s">
        <v>6346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6352</v>
      </c>
      <c r="B5562" s="6" t="s">
        <v>49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1717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1710</v>
      </c>
      <c r="V5562" s="7" t="s">
        <v>33</v>
      </c>
      <c r="W5562" s="0" t="s">
        <v>6351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6353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1720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190</v>
      </c>
      <c r="V5563" s="7" t="s">
        <v>33</v>
      </c>
      <c r="W5563" s="0" t="s">
        <v>6345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6354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1722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1708</v>
      </c>
      <c r="V5564" s="7" t="s">
        <v>33</v>
      </c>
      <c r="W5564" s="0" t="s">
        <v>6353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6355</v>
      </c>
      <c r="B5565" s="6" t="s">
        <v>49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1724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1710</v>
      </c>
      <c r="V5565" s="7" t="s">
        <v>33</v>
      </c>
      <c r="W5565" s="0" t="s">
        <v>6354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6356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1726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0</v>
      </c>
      <c r="S5566" s="7">
        <v>0</v>
      </c>
      <c r="T5566" s="7">
        <v>0</v>
      </c>
      <c r="U5566" s="7" t="s">
        <v>1708</v>
      </c>
      <c r="V5566" s="7" t="s">
        <v>33</v>
      </c>
      <c r="W5566" s="0" t="s">
        <v>6353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6357</v>
      </c>
      <c r="B5567" s="6" t="s">
        <v>49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1728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1710</v>
      </c>
      <c r="V5567" s="7" t="s">
        <v>33</v>
      </c>
      <c r="W5567" s="0" t="s">
        <v>6356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6358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1730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1708</v>
      </c>
      <c r="V5568" s="7" t="s">
        <v>33</v>
      </c>
      <c r="W5568" s="0" t="s">
        <v>6353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6359</v>
      </c>
      <c r="B5569" s="6" t="s">
        <v>49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646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1710</v>
      </c>
      <c r="V5569" s="7" t="s">
        <v>33</v>
      </c>
      <c r="W5569" s="0" t="s">
        <v>6358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6360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1733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190</v>
      </c>
      <c r="V5570" s="7" t="s">
        <v>33</v>
      </c>
      <c r="W5570" s="0" t="s">
        <v>6345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6361</v>
      </c>
      <c r="B5571" s="6" t="s">
        <v>29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1735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0</v>
      </c>
      <c r="S5571" s="7">
        <v>0</v>
      </c>
      <c r="T5571" s="7">
        <v>0</v>
      </c>
      <c r="U5571" s="7" t="s">
        <v>1708</v>
      </c>
      <c r="V5571" s="7" t="s">
        <v>33</v>
      </c>
      <c r="W5571" s="0" t="s">
        <v>6360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6362</v>
      </c>
      <c r="B5572" s="6" t="s">
        <v>49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656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0</v>
      </c>
      <c r="S5572" s="7">
        <v>0</v>
      </c>
      <c r="T5572" s="7">
        <v>0</v>
      </c>
      <c r="U5572" s="7" t="s">
        <v>1710</v>
      </c>
      <c r="V5572" s="7" t="s">
        <v>33</v>
      </c>
      <c r="W5572" s="0" t="s">
        <v>6361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6363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1738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0</v>
      </c>
      <c r="S5573" s="7">
        <v>0</v>
      </c>
      <c r="T5573" s="7">
        <v>0</v>
      </c>
      <c r="U5573" s="7" t="s">
        <v>1708</v>
      </c>
      <c r="V5573" s="7" t="s">
        <v>33</v>
      </c>
      <c r="W5573" s="0" t="s">
        <v>6360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6364</v>
      </c>
      <c r="B5574" s="6" t="s">
        <v>49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453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0</v>
      </c>
      <c r="S5574" s="7">
        <v>0</v>
      </c>
      <c r="T5574" s="7">
        <v>0</v>
      </c>
      <c r="U5574" s="7" t="s">
        <v>1710</v>
      </c>
      <c r="V5574" s="7" t="s">
        <v>33</v>
      </c>
      <c r="W5574" s="0" t="s">
        <v>6363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6365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1763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0</v>
      </c>
      <c r="S5575" s="7">
        <v>0</v>
      </c>
      <c r="T5575" s="7">
        <v>0</v>
      </c>
      <c r="U5575" s="7" t="s">
        <v>51</v>
      </c>
      <c r="V5575" s="7" t="s">
        <v>33</v>
      </c>
      <c r="W5575" s="0" t="s">
        <v>6324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6366</v>
      </c>
      <c r="B5576" s="6" t="s">
        <v>29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1705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0</v>
      </c>
      <c r="S5576" s="7">
        <v>0</v>
      </c>
      <c r="T5576" s="7">
        <v>0</v>
      </c>
      <c r="U5576" s="7" t="s">
        <v>190</v>
      </c>
      <c r="V5576" s="7" t="s">
        <v>33</v>
      </c>
      <c r="W5576" s="0" t="s">
        <v>6365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6367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1707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0</v>
      </c>
      <c r="S5577" s="7">
        <v>0</v>
      </c>
      <c r="T5577" s="7">
        <v>0</v>
      </c>
      <c r="U5577" s="7" t="s">
        <v>1708</v>
      </c>
      <c r="V5577" s="7" t="s">
        <v>33</v>
      </c>
      <c r="W5577" s="0" t="s">
        <v>6366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6368</v>
      </c>
      <c r="B5578" s="6" t="s">
        <v>49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521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0</v>
      </c>
      <c r="S5578" s="7">
        <v>0</v>
      </c>
      <c r="T5578" s="7">
        <v>0</v>
      </c>
      <c r="U5578" s="7" t="s">
        <v>1710</v>
      </c>
      <c r="V5578" s="7" t="s">
        <v>33</v>
      </c>
      <c r="W5578" s="0" t="s">
        <v>6367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6369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1714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1708</v>
      </c>
      <c r="V5579" s="7" t="s">
        <v>33</v>
      </c>
      <c r="W5579" s="0" t="s">
        <v>6366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6370</v>
      </c>
      <c r="B5580" s="6" t="s">
        <v>49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1747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1710</v>
      </c>
      <c r="V5580" s="7" t="s">
        <v>33</v>
      </c>
      <c r="W5580" s="0" t="s">
        <v>6369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6371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1717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0</v>
      </c>
      <c r="S5581" s="7">
        <v>0</v>
      </c>
      <c r="T5581" s="7">
        <v>0</v>
      </c>
      <c r="U5581" s="7" t="s">
        <v>1708</v>
      </c>
      <c r="V5581" s="7" t="s">
        <v>33</v>
      </c>
      <c r="W5581" s="0" t="s">
        <v>6366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6372</v>
      </c>
      <c r="B5582" s="6" t="s">
        <v>49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1717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1710</v>
      </c>
      <c r="V5582" s="7" t="s">
        <v>33</v>
      </c>
      <c r="W5582" s="0" t="s">
        <v>6371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6373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1720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190</v>
      </c>
      <c r="V5583" s="7" t="s">
        <v>33</v>
      </c>
      <c r="W5583" s="0" t="s">
        <v>6365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6374</v>
      </c>
      <c r="B5584" s="6" t="s">
        <v>29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1722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1708</v>
      </c>
      <c r="V5584" s="7" t="s">
        <v>33</v>
      </c>
      <c r="W5584" s="0" t="s">
        <v>6373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6375</v>
      </c>
      <c r="B5585" s="6" t="s">
        <v>49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1724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1710</v>
      </c>
      <c r="V5585" s="7" t="s">
        <v>33</v>
      </c>
      <c r="W5585" s="0" t="s">
        <v>6374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6376</v>
      </c>
      <c r="B5586" s="6" t="s">
        <v>29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1726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1708</v>
      </c>
      <c r="V5586" s="7" t="s">
        <v>33</v>
      </c>
      <c r="W5586" s="0" t="s">
        <v>6373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6377</v>
      </c>
      <c r="B5587" s="6" t="s">
        <v>49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1728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0</v>
      </c>
      <c r="S5587" s="7">
        <v>0</v>
      </c>
      <c r="T5587" s="7">
        <v>0</v>
      </c>
      <c r="U5587" s="7" t="s">
        <v>1710</v>
      </c>
      <c r="V5587" s="7" t="s">
        <v>33</v>
      </c>
      <c r="W5587" s="0" t="s">
        <v>6376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6378</v>
      </c>
      <c r="B5588" s="6" t="s">
        <v>29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1730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1708</v>
      </c>
      <c r="V5588" s="7" t="s">
        <v>33</v>
      </c>
      <c r="W5588" s="0" t="s">
        <v>6373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6379</v>
      </c>
      <c r="B5589" s="6" t="s">
        <v>49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646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1710</v>
      </c>
      <c r="V5589" s="7" t="s">
        <v>33</v>
      </c>
      <c r="W5589" s="0" t="s">
        <v>6378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6380</v>
      </c>
      <c r="B5590" s="6" t="s">
        <v>29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1733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190</v>
      </c>
      <c r="V5590" s="7" t="s">
        <v>33</v>
      </c>
      <c r="W5590" s="0" t="s">
        <v>6365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6381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1735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1708</v>
      </c>
      <c r="V5591" s="7" t="s">
        <v>33</v>
      </c>
      <c r="W5591" s="0" t="s">
        <v>6380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6382</v>
      </c>
      <c r="B5592" s="6" t="s">
        <v>49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656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1710</v>
      </c>
      <c r="V5592" s="7" t="s">
        <v>33</v>
      </c>
      <c r="W5592" s="0" t="s">
        <v>6381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6383</v>
      </c>
      <c r="B5593" s="6" t="s">
        <v>29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1738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1708</v>
      </c>
      <c r="V5593" s="7" t="s">
        <v>33</v>
      </c>
      <c r="W5593" s="0" t="s">
        <v>6380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6384</v>
      </c>
      <c r="B5594" s="6" t="s">
        <v>49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453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1710</v>
      </c>
      <c r="V5594" s="7" t="s">
        <v>33</v>
      </c>
      <c r="W5594" s="0" t="s">
        <v>6383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6385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1789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51</v>
      </c>
      <c r="V5595" s="7" t="s">
        <v>33</v>
      </c>
      <c r="W5595" s="0" t="s">
        <v>6324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6386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1705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0</v>
      </c>
      <c r="S5596" s="7">
        <v>0</v>
      </c>
      <c r="T5596" s="7">
        <v>0</v>
      </c>
      <c r="U5596" s="7" t="s">
        <v>190</v>
      </c>
      <c r="V5596" s="7" t="s">
        <v>33</v>
      </c>
      <c r="W5596" s="0" t="s">
        <v>6385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6387</v>
      </c>
      <c r="B5597" s="6" t="s">
        <v>29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1707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0</v>
      </c>
      <c r="S5597" s="7">
        <v>0</v>
      </c>
      <c r="T5597" s="7">
        <v>0</v>
      </c>
      <c r="U5597" s="7" t="s">
        <v>1708</v>
      </c>
      <c r="V5597" s="7" t="s">
        <v>33</v>
      </c>
      <c r="W5597" s="0" t="s">
        <v>6386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6388</v>
      </c>
      <c r="B5598" s="6" t="s">
        <v>49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521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0</v>
      </c>
      <c r="S5598" s="7">
        <v>0</v>
      </c>
      <c r="T5598" s="7">
        <v>0</v>
      </c>
      <c r="U5598" s="7" t="s">
        <v>1710</v>
      </c>
      <c r="V5598" s="7" t="s">
        <v>33</v>
      </c>
      <c r="W5598" s="0" t="s">
        <v>6387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6389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1714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0</v>
      </c>
      <c r="S5599" s="7">
        <v>0</v>
      </c>
      <c r="T5599" s="7">
        <v>0</v>
      </c>
      <c r="U5599" s="7" t="s">
        <v>1708</v>
      </c>
      <c r="V5599" s="7" t="s">
        <v>33</v>
      </c>
      <c r="W5599" s="0" t="s">
        <v>6386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6390</v>
      </c>
      <c r="B5600" s="6" t="s">
        <v>49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650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0</v>
      </c>
      <c r="S5600" s="7">
        <v>0</v>
      </c>
      <c r="T5600" s="7">
        <v>0</v>
      </c>
      <c r="U5600" s="7" t="s">
        <v>1710</v>
      </c>
      <c r="V5600" s="7" t="s">
        <v>33</v>
      </c>
      <c r="W5600" s="0" t="s">
        <v>6389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6391</v>
      </c>
      <c r="B5601" s="6" t="s">
        <v>29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1717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0</v>
      </c>
      <c r="S5601" s="7">
        <v>0</v>
      </c>
      <c r="T5601" s="7">
        <v>0</v>
      </c>
      <c r="U5601" s="7" t="s">
        <v>1708</v>
      </c>
      <c r="V5601" s="7" t="s">
        <v>33</v>
      </c>
      <c r="W5601" s="0" t="s">
        <v>6386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6392</v>
      </c>
      <c r="B5602" s="6" t="s">
        <v>49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1717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0</v>
      </c>
      <c r="S5602" s="7">
        <v>0</v>
      </c>
      <c r="T5602" s="7">
        <v>0</v>
      </c>
      <c r="U5602" s="7" t="s">
        <v>1710</v>
      </c>
      <c r="V5602" s="7" t="s">
        <v>33</v>
      </c>
      <c r="W5602" s="0" t="s">
        <v>6391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6393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1798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1708</v>
      </c>
      <c r="V5603" s="7" t="s">
        <v>33</v>
      </c>
      <c r="W5603" s="0" t="s">
        <v>6386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6394</v>
      </c>
      <c r="B5604" s="6" t="s">
        <v>49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1798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1710</v>
      </c>
      <c r="V5604" s="7" t="s">
        <v>33</v>
      </c>
      <c r="W5604" s="0" t="s">
        <v>6393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6395</v>
      </c>
      <c r="B5605" s="6" t="s">
        <v>29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1720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0</v>
      </c>
      <c r="S5605" s="7">
        <v>0</v>
      </c>
      <c r="T5605" s="7">
        <v>0</v>
      </c>
      <c r="U5605" s="7" t="s">
        <v>190</v>
      </c>
      <c r="V5605" s="7" t="s">
        <v>33</v>
      </c>
      <c r="W5605" s="0" t="s">
        <v>6385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6396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1722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0</v>
      </c>
      <c r="S5606" s="7">
        <v>0</v>
      </c>
      <c r="T5606" s="7">
        <v>0</v>
      </c>
      <c r="U5606" s="7" t="s">
        <v>1708</v>
      </c>
      <c r="V5606" s="7" t="s">
        <v>33</v>
      </c>
      <c r="W5606" s="0" t="s">
        <v>6395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6397</v>
      </c>
      <c r="B5607" s="6" t="s">
        <v>49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1724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1710</v>
      </c>
      <c r="V5607" s="7" t="s">
        <v>33</v>
      </c>
      <c r="W5607" s="0" t="s">
        <v>6396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6398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1726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1708</v>
      </c>
      <c r="V5608" s="7" t="s">
        <v>33</v>
      </c>
      <c r="W5608" s="0" t="s">
        <v>6395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6399</v>
      </c>
      <c r="B5609" s="6" t="s">
        <v>49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1728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0</v>
      </c>
      <c r="S5609" s="7">
        <v>0</v>
      </c>
      <c r="T5609" s="7">
        <v>0</v>
      </c>
      <c r="U5609" s="7" t="s">
        <v>1710</v>
      </c>
      <c r="V5609" s="7" t="s">
        <v>33</v>
      </c>
      <c r="W5609" s="0" t="s">
        <v>6398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6400</v>
      </c>
      <c r="B5610" s="6" t="s">
        <v>29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1730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0</v>
      </c>
      <c r="S5610" s="7">
        <v>0</v>
      </c>
      <c r="T5610" s="7">
        <v>0</v>
      </c>
      <c r="U5610" s="7" t="s">
        <v>1708</v>
      </c>
      <c r="V5610" s="7" t="s">
        <v>33</v>
      </c>
      <c r="W5610" s="0" t="s">
        <v>6395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6401</v>
      </c>
      <c r="B5611" s="6" t="s">
        <v>49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646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0</v>
      </c>
      <c r="S5611" s="7">
        <v>0</v>
      </c>
      <c r="T5611" s="7">
        <v>0</v>
      </c>
      <c r="U5611" s="7" t="s">
        <v>1710</v>
      </c>
      <c r="V5611" s="7" t="s">
        <v>33</v>
      </c>
      <c r="W5611" s="0" t="s">
        <v>6400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6402</v>
      </c>
      <c r="B5612" s="6" t="s">
        <v>29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1733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0</v>
      </c>
      <c r="S5612" s="7">
        <v>0</v>
      </c>
      <c r="T5612" s="7">
        <v>0</v>
      </c>
      <c r="U5612" s="7" t="s">
        <v>190</v>
      </c>
      <c r="V5612" s="7" t="s">
        <v>33</v>
      </c>
      <c r="W5612" s="0" t="s">
        <v>6385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6403</v>
      </c>
      <c r="B5613" s="6" t="s">
        <v>29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1735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0</v>
      </c>
      <c r="S5613" s="7">
        <v>0</v>
      </c>
      <c r="T5613" s="7">
        <v>0</v>
      </c>
      <c r="U5613" s="7" t="s">
        <v>1708</v>
      </c>
      <c r="V5613" s="7" t="s">
        <v>33</v>
      </c>
      <c r="W5613" s="0" t="s">
        <v>6402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6404</v>
      </c>
      <c r="B5614" s="6" t="s">
        <v>49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656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0</v>
      </c>
      <c r="S5614" s="7">
        <v>0</v>
      </c>
      <c r="T5614" s="7">
        <v>0</v>
      </c>
      <c r="U5614" s="7" t="s">
        <v>1710</v>
      </c>
      <c r="V5614" s="7" t="s">
        <v>33</v>
      </c>
      <c r="W5614" s="0" t="s">
        <v>6403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6405</v>
      </c>
      <c r="B5615" s="6" t="s">
        <v>29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1738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0</v>
      </c>
      <c r="S5615" s="7">
        <v>0</v>
      </c>
      <c r="T5615" s="7">
        <v>0</v>
      </c>
      <c r="U5615" s="7" t="s">
        <v>1708</v>
      </c>
      <c r="V5615" s="7" t="s">
        <v>33</v>
      </c>
      <c r="W5615" s="0" t="s">
        <v>6402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6406</v>
      </c>
      <c r="B5616" s="6" t="s">
        <v>49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453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1710</v>
      </c>
      <c r="V5616" s="7" t="s">
        <v>33</v>
      </c>
      <c r="W5616" s="0" t="s">
        <v>6405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6407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1813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51</v>
      </c>
      <c r="V5617" s="7" t="s">
        <v>33</v>
      </c>
      <c r="W5617" s="0" t="s">
        <v>6324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6408</v>
      </c>
      <c r="B5618" s="6" t="s">
        <v>29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1705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190</v>
      </c>
      <c r="V5618" s="7" t="s">
        <v>33</v>
      </c>
      <c r="W5618" s="0" t="s">
        <v>6407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6409</v>
      </c>
      <c r="B5619" s="6" t="s">
        <v>29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1707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1708</v>
      </c>
      <c r="V5619" s="7" t="s">
        <v>33</v>
      </c>
      <c r="W5619" s="0" t="s">
        <v>6408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6410</v>
      </c>
      <c r="B5620" s="6" t="s">
        <v>49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521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0</v>
      </c>
      <c r="S5620" s="7">
        <v>0</v>
      </c>
      <c r="T5620" s="7">
        <v>0</v>
      </c>
      <c r="U5620" s="7" t="s">
        <v>1710</v>
      </c>
      <c r="V5620" s="7" t="s">
        <v>33</v>
      </c>
      <c r="W5620" s="0" t="s">
        <v>6409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6411</v>
      </c>
      <c r="B5621" s="6" t="s">
        <v>29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1714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0</v>
      </c>
      <c r="S5621" s="7">
        <v>0</v>
      </c>
      <c r="T5621" s="7">
        <v>0</v>
      </c>
      <c r="U5621" s="7" t="s">
        <v>1708</v>
      </c>
      <c r="V5621" s="7" t="s">
        <v>33</v>
      </c>
      <c r="W5621" s="0" t="s">
        <v>6408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6412</v>
      </c>
      <c r="B5622" s="6" t="s">
        <v>49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650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0</v>
      </c>
      <c r="S5622" s="7">
        <v>0</v>
      </c>
      <c r="T5622" s="7">
        <v>0</v>
      </c>
      <c r="U5622" s="7" t="s">
        <v>1710</v>
      </c>
      <c r="V5622" s="7" t="s">
        <v>33</v>
      </c>
      <c r="W5622" s="0" t="s">
        <v>6411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6413</v>
      </c>
      <c r="B5623" s="6" t="s">
        <v>29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1720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0</v>
      </c>
      <c r="S5623" s="7">
        <v>0</v>
      </c>
      <c r="T5623" s="7">
        <v>0</v>
      </c>
      <c r="U5623" s="7" t="s">
        <v>190</v>
      </c>
      <c r="V5623" s="7" t="s">
        <v>33</v>
      </c>
      <c r="W5623" s="0" t="s">
        <v>6407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6414</v>
      </c>
      <c r="B5624" s="6" t="s">
        <v>29</v>
      </c>
      <c r="C5624" s="6" t="s">
        <v>29</v>
      </c>
      <c r="D5624" s="6" t="s">
        <v>30</v>
      </c>
      <c r="E5624" s="6" t="s">
        <v>30</v>
      </c>
      <c r="F5624" s="6" t="s">
        <v>30</v>
      </c>
      <c r="G5624" s="6" t="s">
        <v>30</v>
      </c>
      <c r="H5624" s="6" t="s">
        <v>30</v>
      </c>
      <c r="I5624" s="6" t="s">
        <v>30</v>
      </c>
      <c r="J5624" s="10" t="s">
        <v>30</v>
      </c>
      <c r="K5624" s="10" t="s">
        <v>30</v>
      </c>
      <c r="L5624" s="0" t="s">
        <v>1722</v>
      </c>
      <c r="M5624" s="0">
        <v>0</v>
      </c>
      <c r="N5624" s="0">
        <v>0</v>
      </c>
      <c r="O5624" s="0">
        <v>0</v>
      </c>
      <c r="P5624" s="0" t="s">
        <v>30</v>
      </c>
      <c r="Q5624" s="0">
        <v>0</v>
      </c>
      <c r="R5624" s="7">
        <v>0</v>
      </c>
      <c r="S5624" s="7">
        <v>0</v>
      </c>
      <c r="T5624" s="7">
        <v>0</v>
      </c>
      <c r="U5624" s="7" t="s">
        <v>1708</v>
      </c>
      <c r="V5624" s="7" t="s">
        <v>33</v>
      </c>
      <c r="W5624" s="0" t="s">
        <v>6413</v>
      </c>
      <c r="X5624" s="0" t="s">
        <v>30</v>
      </c>
      <c r="Y5624" s="0" t="s">
        <v>30</v>
      </c>
      <c r="Z5624" s="7" t="s">
        <v>35</v>
      </c>
      <c r="AA5624" s="7" t="s">
        <v>35</v>
      </c>
      <c r="AB5624" s="0" t="s">
        <v>30</v>
      </c>
    </row>
    <row r="5625">
      <c r="A5625" s="6" t="s">
        <v>6415</v>
      </c>
      <c r="B5625" s="6" t="s">
        <v>49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1724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0</v>
      </c>
      <c r="S5625" s="7">
        <v>0</v>
      </c>
      <c r="T5625" s="7">
        <v>0</v>
      </c>
      <c r="U5625" s="7" t="s">
        <v>1710</v>
      </c>
      <c r="V5625" s="7" t="s">
        <v>33</v>
      </c>
      <c r="W5625" s="0" t="s">
        <v>6414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6416</v>
      </c>
      <c r="B5626" s="6" t="s">
        <v>29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1726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1708</v>
      </c>
      <c r="V5626" s="7" t="s">
        <v>33</v>
      </c>
      <c r="W5626" s="0" t="s">
        <v>6413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6417</v>
      </c>
      <c r="B5627" s="6" t="s">
        <v>49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1728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1710</v>
      </c>
      <c r="V5627" s="7" t="s">
        <v>33</v>
      </c>
      <c r="W5627" s="0" t="s">
        <v>6416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6418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1730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1708</v>
      </c>
      <c r="V5628" s="7" t="s">
        <v>33</v>
      </c>
      <c r="W5628" s="0" t="s">
        <v>6413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6419</v>
      </c>
      <c r="B5629" s="6" t="s">
        <v>49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646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1710</v>
      </c>
      <c r="V5629" s="7" t="s">
        <v>33</v>
      </c>
      <c r="W5629" s="0" t="s">
        <v>6418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6420</v>
      </c>
      <c r="B5630" s="6" t="s">
        <v>29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1733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190</v>
      </c>
      <c r="V5630" s="7" t="s">
        <v>33</v>
      </c>
      <c r="W5630" s="0" t="s">
        <v>6407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6421</v>
      </c>
      <c r="B5631" s="6" t="s">
        <v>29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1735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1708</v>
      </c>
      <c r="V5631" s="7" t="s">
        <v>33</v>
      </c>
      <c r="W5631" s="0" t="s">
        <v>6420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6422</v>
      </c>
      <c r="B5632" s="6" t="s">
        <v>49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656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1710</v>
      </c>
      <c r="V5632" s="7" t="s">
        <v>33</v>
      </c>
      <c r="W5632" s="0" t="s">
        <v>6421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6423</v>
      </c>
      <c r="B5633" s="6" t="s">
        <v>29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1738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1708</v>
      </c>
      <c r="V5633" s="7" t="s">
        <v>33</v>
      </c>
      <c r="W5633" s="0" t="s">
        <v>6420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6424</v>
      </c>
      <c r="B5634" s="6" t="s">
        <v>49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453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1710</v>
      </c>
      <c r="V5634" s="7" t="s">
        <v>33</v>
      </c>
      <c r="W5634" s="0" t="s">
        <v>6423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6425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1832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51</v>
      </c>
      <c r="V5635" s="7" t="s">
        <v>33</v>
      </c>
      <c r="W5635" s="0" t="s">
        <v>6324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6426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1705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190</v>
      </c>
      <c r="V5636" s="7" t="s">
        <v>33</v>
      </c>
      <c r="W5636" s="0" t="s">
        <v>6425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6427</v>
      </c>
      <c r="B5637" s="6" t="s">
        <v>29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1707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1708</v>
      </c>
      <c r="V5637" s="7" t="s">
        <v>33</v>
      </c>
      <c r="W5637" s="0" t="s">
        <v>6426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6428</v>
      </c>
      <c r="B5638" s="6" t="s">
        <v>49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521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1710</v>
      </c>
      <c r="V5638" s="7" t="s">
        <v>33</v>
      </c>
      <c r="W5638" s="0" t="s">
        <v>6427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6429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1714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1708</v>
      </c>
      <c r="V5639" s="7" t="s">
        <v>33</v>
      </c>
      <c r="W5639" s="0" t="s">
        <v>6426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6430</v>
      </c>
      <c r="B5640" s="6" t="s">
        <v>49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1747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1710</v>
      </c>
      <c r="V5640" s="7" t="s">
        <v>33</v>
      </c>
      <c r="W5640" s="0" t="s">
        <v>6429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6431</v>
      </c>
      <c r="B5641" s="6" t="s">
        <v>29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1798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1708</v>
      </c>
      <c r="V5641" s="7" t="s">
        <v>33</v>
      </c>
      <c r="W5641" s="0" t="s">
        <v>6426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6432</v>
      </c>
      <c r="B5642" s="6" t="s">
        <v>49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1798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0</v>
      </c>
      <c r="S5642" s="7">
        <v>0</v>
      </c>
      <c r="T5642" s="7">
        <v>0</v>
      </c>
      <c r="U5642" s="7" t="s">
        <v>1710</v>
      </c>
      <c r="V5642" s="7" t="s">
        <v>33</v>
      </c>
      <c r="W5642" s="0" t="s">
        <v>6431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6433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1720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0</v>
      </c>
      <c r="S5643" s="7">
        <v>0</v>
      </c>
      <c r="T5643" s="7">
        <v>0</v>
      </c>
      <c r="U5643" s="7" t="s">
        <v>190</v>
      </c>
      <c r="V5643" s="7" t="s">
        <v>33</v>
      </c>
      <c r="W5643" s="0" t="s">
        <v>6425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6434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1722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0</v>
      </c>
      <c r="S5644" s="7">
        <v>0</v>
      </c>
      <c r="T5644" s="7">
        <v>0</v>
      </c>
      <c r="U5644" s="7" t="s">
        <v>1708</v>
      </c>
      <c r="V5644" s="7" t="s">
        <v>33</v>
      </c>
      <c r="W5644" s="0" t="s">
        <v>6433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6435</v>
      </c>
      <c r="B5645" s="6" t="s">
        <v>49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1724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0</v>
      </c>
      <c r="S5645" s="7">
        <v>0</v>
      </c>
      <c r="T5645" s="7">
        <v>0</v>
      </c>
      <c r="U5645" s="7" t="s">
        <v>1710</v>
      </c>
      <c r="V5645" s="7" t="s">
        <v>33</v>
      </c>
      <c r="W5645" s="0" t="s">
        <v>6434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6436</v>
      </c>
      <c r="B5646" s="6" t="s">
        <v>29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1726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0</v>
      </c>
      <c r="S5646" s="7">
        <v>0</v>
      </c>
      <c r="T5646" s="7">
        <v>0</v>
      </c>
      <c r="U5646" s="7" t="s">
        <v>1708</v>
      </c>
      <c r="V5646" s="7" t="s">
        <v>33</v>
      </c>
      <c r="W5646" s="0" t="s">
        <v>6433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6437</v>
      </c>
      <c r="B5647" s="6" t="s">
        <v>49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1728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0</v>
      </c>
      <c r="S5647" s="7">
        <v>0</v>
      </c>
      <c r="T5647" s="7">
        <v>0</v>
      </c>
      <c r="U5647" s="7" t="s">
        <v>1710</v>
      </c>
      <c r="V5647" s="7" t="s">
        <v>33</v>
      </c>
      <c r="W5647" s="0" t="s">
        <v>6436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6438</v>
      </c>
      <c r="B5648" s="6" t="s">
        <v>29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1730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0</v>
      </c>
      <c r="S5648" s="7">
        <v>0</v>
      </c>
      <c r="T5648" s="7">
        <v>0</v>
      </c>
      <c r="U5648" s="7" t="s">
        <v>1708</v>
      </c>
      <c r="V5648" s="7" t="s">
        <v>33</v>
      </c>
      <c r="W5648" s="0" t="s">
        <v>6433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6439</v>
      </c>
      <c r="B5649" s="6" t="s">
        <v>49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646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1710</v>
      </c>
      <c r="V5649" s="7" t="s">
        <v>33</v>
      </c>
      <c r="W5649" s="0" t="s">
        <v>6438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6440</v>
      </c>
      <c r="B5650" s="6" t="s">
        <v>29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1733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190</v>
      </c>
      <c r="V5650" s="7" t="s">
        <v>33</v>
      </c>
      <c r="W5650" s="0" t="s">
        <v>6425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6441</v>
      </c>
      <c r="B5651" s="6" t="s">
        <v>29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1735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1708</v>
      </c>
      <c r="V5651" s="7" t="s">
        <v>33</v>
      </c>
      <c r="W5651" s="0" t="s">
        <v>6440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6442</v>
      </c>
      <c r="B5652" s="6" t="s">
        <v>49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656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1710</v>
      </c>
      <c r="V5652" s="7" t="s">
        <v>33</v>
      </c>
      <c r="W5652" s="0" t="s">
        <v>6441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6443</v>
      </c>
      <c r="B5653" s="6" t="s">
        <v>29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1738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1708</v>
      </c>
      <c r="V5653" s="7" t="s">
        <v>33</v>
      </c>
      <c r="W5653" s="0" t="s">
        <v>6440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6444</v>
      </c>
      <c r="B5654" s="6" t="s">
        <v>49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453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1710</v>
      </c>
      <c r="V5654" s="7" t="s">
        <v>33</v>
      </c>
      <c r="W5654" s="0" t="s">
        <v>6443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6445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842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51</v>
      </c>
      <c r="V5655" s="7" t="s">
        <v>33</v>
      </c>
      <c r="W5655" s="0" t="s">
        <v>6324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6446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1705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190</v>
      </c>
      <c r="V5656" s="7" t="s">
        <v>33</v>
      </c>
      <c r="W5656" s="0" t="s">
        <v>6445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6447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1707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1708</v>
      </c>
      <c r="V5657" s="7" t="s">
        <v>33</v>
      </c>
      <c r="W5657" s="0" t="s">
        <v>6446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6448</v>
      </c>
      <c r="B5658" s="6" t="s">
        <v>49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521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1710</v>
      </c>
      <c r="V5658" s="7" t="s">
        <v>33</v>
      </c>
      <c r="W5658" s="0" t="s">
        <v>6447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6449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1714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1708</v>
      </c>
      <c r="V5659" s="7" t="s">
        <v>33</v>
      </c>
      <c r="W5659" s="0" t="s">
        <v>6446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6450</v>
      </c>
      <c r="B5660" s="6" t="s">
        <v>49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1747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0</v>
      </c>
      <c r="S5660" s="7">
        <v>0</v>
      </c>
      <c r="T5660" s="7">
        <v>0</v>
      </c>
      <c r="U5660" s="7" t="s">
        <v>1710</v>
      </c>
      <c r="V5660" s="7" t="s">
        <v>33</v>
      </c>
      <c r="W5660" s="0" t="s">
        <v>6449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6451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1720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190</v>
      </c>
      <c r="V5661" s="7" t="s">
        <v>33</v>
      </c>
      <c r="W5661" s="0" t="s">
        <v>6445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6452</v>
      </c>
      <c r="B5662" s="6" t="s">
        <v>29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1722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0</v>
      </c>
      <c r="S5662" s="7">
        <v>0</v>
      </c>
      <c r="T5662" s="7">
        <v>0</v>
      </c>
      <c r="U5662" s="7" t="s">
        <v>1708</v>
      </c>
      <c r="V5662" s="7" t="s">
        <v>33</v>
      </c>
      <c r="W5662" s="0" t="s">
        <v>6451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6453</v>
      </c>
      <c r="B5663" s="6" t="s">
        <v>49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1724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0</v>
      </c>
      <c r="S5663" s="7">
        <v>0</v>
      </c>
      <c r="T5663" s="7">
        <v>0</v>
      </c>
      <c r="U5663" s="7" t="s">
        <v>1710</v>
      </c>
      <c r="V5663" s="7" t="s">
        <v>33</v>
      </c>
      <c r="W5663" s="0" t="s">
        <v>6452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6454</v>
      </c>
      <c r="B5664" s="6" t="s">
        <v>29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1726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0</v>
      </c>
      <c r="S5664" s="7">
        <v>0</v>
      </c>
      <c r="T5664" s="7">
        <v>0</v>
      </c>
      <c r="U5664" s="7" t="s">
        <v>1708</v>
      </c>
      <c r="V5664" s="7" t="s">
        <v>33</v>
      </c>
      <c r="W5664" s="0" t="s">
        <v>6451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6455</v>
      </c>
      <c r="B5665" s="6" t="s">
        <v>49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1728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0</v>
      </c>
      <c r="S5665" s="7">
        <v>0</v>
      </c>
      <c r="T5665" s="7">
        <v>0</v>
      </c>
      <c r="U5665" s="7" t="s">
        <v>1710</v>
      </c>
      <c r="V5665" s="7" t="s">
        <v>33</v>
      </c>
      <c r="W5665" s="0" t="s">
        <v>6454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6456</v>
      </c>
      <c r="B5666" s="6" t="s">
        <v>29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1730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0</v>
      </c>
      <c r="S5666" s="7">
        <v>0</v>
      </c>
      <c r="T5666" s="7">
        <v>0</v>
      </c>
      <c r="U5666" s="7" t="s">
        <v>1708</v>
      </c>
      <c r="V5666" s="7" t="s">
        <v>33</v>
      </c>
      <c r="W5666" s="0" t="s">
        <v>6451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6457</v>
      </c>
      <c r="B5667" s="6" t="s">
        <v>49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646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0</v>
      </c>
      <c r="S5667" s="7">
        <v>0</v>
      </c>
      <c r="T5667" s="7">
        <v>0</v>
      </c>
      <c r="U5667" s="7" t="s">
        <v>1710</v>
      </c>
      <c r="V5667" s="7" t="s">
        <v>33</v>
      </c>
      <c r="W5667" s="0" t="s">
        <v>6456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6458</v>
      </c>
      <c r="B5668" s="6" t="s">
        <v>29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1733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0</v>
      </c>
      <c r="S5668" s="7">
        <v>0</v>
      </c>
      <c r="T5668" s="7">
        <v>0</v>
      </c>
      <c r="U5668" s="7" t="s">
        <v>190</v>
      </c>
      <c r="V5668" s="7" t="s">
        <v>33</v>
      </c>
      <c r="W5668" s="0" t="s">
        <v>6445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6459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1735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1708</v>
      </c>
      <c r="V5669" s="7" t="s">
        <v>33</v>
      </c>
      <c r="W5669" s="0" t="s">
        <v>6458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6460</v>
      </c>
      <c r="B5670" s="6" t="s">
        <v>49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656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1710</v>
      </c>
      <c r="V5670" s="7" t="s">
        <v>33</v>
      </c>
      <c r="W5670" s="0" t="s">
        <v>6459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6461</v>
      </c>
      <c r="B5671" s="6" t="s">
        <v>29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1738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1708</v>
      </c>
      <c r="V5671" s="7" t="s">
        <v>33</v>
      </c>
      <c r="W5671" s="0" t="s">
        <v>6458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6462</v>
      </c>
      <c r="B5672" s="6" t="s">
        <v>49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453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1710</v>
      </c>
      <c r="V5672" s="7" t="s">
        <v>33</v>
      </c>
      <c r="W5672" s="0" t="s">
        <v>6461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6463</v>
      </c>
      <c r="B5673" s="6" t="s">
        <v>29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1871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51</v>
      </c>
      <c r="V5673" s="7" t="s">
        <v>33</v>
      </c>
      <c r="W5673" s="0" t="s">
        <v>6324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6464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1705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190</v>
      </c>
      <c r="V5674" s="7" t="s">
        <v>33</v>
      </c>
      <c r="W5674" s="0" t="s">
        <v>6463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6465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1707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1708</v>
      </c>
      <c r="V5675" s="7" t="s">
        <v>33</v>
      </c>
      <c r="W5675" s="0" t="s">
        <v>6464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6466</v>
      </c>
      <c r="B5676" s="6" t="s">
        <v>49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521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1710</v>
      </c>
      <c r="V5676" s="7" t="s">
        <v>33</v>
      </c>
      <c r="W5676" s="0" t="s">
        <v>6465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6467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1714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1708</v>
      </c>
      <c r="V5677" s="7" t="s">
        <v>33</v>
      </c>
      <c r="W5677" s="0" t="s">
        <v>6464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6468</v>
      </c>
      <c r="B5678" s="6" t="s">
        <v>49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650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0</v>
      </c>
      <c r="S5678" s="7">
        <v>0</v>
      </c>
      <c r="T5678" s="7">
        <v>0</v>
      </c>
      <c r="U5678" s="7" t="s">
        <v>1710</v>
      </c>
      <c r="V5678" s="7" t="s">
        <v>33</v>
      </c>
      <c r="W5678" s="0" t="s">
        <v>6467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6469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1717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0</v>
      </c>
      <c r="S5679" s="7">
        <v>0</v>
      </c>
      <c r="T5679" s="7">
        <v>0</v>
      </c>
      <c r="U5679" s="7" t="s">
        <v>1708</v>
      </c>
      <c r="V5679" s="7" t="s">
        <v>33</v>
      </c>
      <c r="W5679" s="0" t="s">
        <v>6464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6470</v>
      </c>
      <c r="B5680" s="6" t="s">
        <v>49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1717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0</v>
      </c>
      <c r="S5680" s="7">
        <v>0</v>
      </c>
      <c r="T5680" s="7">
        <v>0</v>
      </c>
      <c r="U5680" s="7" t="s">
        <v>1710</v>
      </c>
      <c r="V5680" s="7" t="s">
        <v>33</v>
      </c>
      <c r="W5680" s="0" t="s">
        <v>6469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6471</v>
      </c>
      <c r="B5681" s="6" t="s">
        <v>29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1720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190</v>
      </c>
      <c r="V5681" s="7" t="s">
        <v>33</v>
      </c>
      <c r="W5681" s="0" t="s">
        <v>6463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6472</v>
      </c>
      <c r="B5682" s="6" t="s">
        <v>29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1722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1708</v>
      </c>
      <c r="V5682" s="7" t="s">
        <v>33</v>
      </c>
      <c r="W5682" s="0" t="s">
        <v>6471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6473</v>
      </c>
      <c r="B5683" s="6" t="s">
        <v>49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1724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1710</v>
      </c>
      <c r="V5683" s="7" t="s">
        <v>33</v>
      </c>
      <c r="W5683" s="0" t="s">
        <v>6472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6474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1726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1708</v>
      </c>
      <c r="V5684" s="7" t="s">
        <v>33</v>
      </c>
      <c r="W5684" s="0" t="s">
        <v>6471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6475</v>
      </c>
      <c r="B5685" s="6" t="s">
        <v>49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1728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0</v>
      </c>
      <c r="S5685" s="7">
        <v>0</v>
      </c>
      <c r="T5685" s="7">
        <v>0</v>
      </c>
      <c r="U5685" s="7" t="s">
        <v>1710</v>
      </c>
      <c r="V5685" s="7" t="s">
        <v>33</v>
      </c>
      <c r="W5685" s="0" t="s">
        <v>6474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6476</v>
      </c>
      <c r="B5686" s="6" t="s">
        <v>29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1730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0</v>
      </c>
      <c r="S5686" s="7">
        <v>0</v>
      </c>
      <c r="T5686" s="7">
        <v>0</v>
      </c>
      <c r="U5686" s="7" t="s">
        <v>1708</v>
      </c>
      <c r="V5686" s="7" t="s">
        <v>33</v>
      </c>
      <c r="W5686" s="0" t="s">
        <v>6471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6477</v>
      </c>
      <c r="B5687" s="6" t="s">
        <v>49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646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0</v>
      </c>
      <c r="S5687" s="7">
        <v>0</v>
      </c>
      <c r="T5687" s="7">
        <v>0</v>
      </c>
      <c r="U5687" s="7" t="s">
        <v>1710</v>
      </c>
      <c r="V5687" s="7" t="s">
        <v>33</v>
      </c>
      <c r="W5687" s="0" t="s">
        <v>6476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6478</v>
      </c>
      <c r="B5688" s="6" t="s">
        <v>29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1733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0</v>
      </c>
      <c r="S5688" s="7">
        <v>0</v>
      </c>
      <c r="T5688" s="7">
        <v>0</v>
      </c>
      <c r="U5688" s="7" t="s">
        <v>190</v>
      </c>
      <c r="V5688" s="7" t="s">
        <v>33</v>
      </c>
      <c r="W5688" s="0" t="s">
        <v>6463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6479</v>
      </c>
      <c r="B5689" s="6" t="s">
        <v>29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1735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1708</v>
      </c>
      <c r="V5689" s="7" t="s">
        <v>33</v>
      </c>
      <c r="W5689" s="0" t="s">
        <v>6478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6480</v>
      </c>
      <c r="B5690" s="6" t="s">
        <v>49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656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1710</v>
      </c>
      <c r="V5690" s="7" t="s">
        <v>33</v>
      </c>
      <c r="W5690" s="0" t="s">
        <v>6479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6481</v>
      </c>
      <c r="B5691" s="6" t="s">
        <v>29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1738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1708</v>
      </c>
      <c r="V5691" s="7" t="s">
        <v>33</v>
      </c>
      <c r="W5691" s="0" t="s">
        <v>6478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6482</v>
      </c>
      <c r="B5692" s="6" t="s">
        <v>49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453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1710</v>
      </c>
      <c r="V5692" s="7" t="s">
        <v>33</v>
      </c>
      <c r="W5692" s="0" t="s">
        <v>6481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6483</v>
      </c>
      <c r="B5693" s="6" t="s">
        <v>29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1892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51</v>
      </c>
      <c r="V5693" s="7" t="s">
        <v>33</v>
      </c>
      <c r="W5693" s="0" t="s">
        <v>6324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6484</v>
      </c>
      <c r="B5694" s="6" t="s">
        <v>29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1705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190</v>
      </c>
      <c r="V5694" s="7" t="s">
        <v>33</v>
      </c>
      <c r="W5694" s="0" t="s">
        <v>6483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6485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1707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1708</v>
      </c>
      <c r="V5695" s="7" t="s">
        <v>33</v>
      </c>
      <c r="W5695" s="0" t="s">
        <v>6484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6486</v>
      </c>
      <c r="B5696" s="6" t="s">
        <v>49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521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1710</v>
      </c>
      <c r="V5696" s="7" t="s">
        <v>33</v>
      </c>
      <c r="W5696" s="0" t="s">
        <v>6485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6487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1720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190</v>
      </c>
      <c r="V5697" s="7" t="s">
        <v>33</v>
      </c>
      <c r="W5697" s="0" t="s">
        <v>6483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6488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1722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1708</v>
      </c>
      <c r="V5698" s="7" t="s">
        <v>33</v>
      </c>
      <c r="W5698" s="0" t="s">
        <v>6487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6489</v>
      </c>
      <c r="B5699" s="6" t="s">
        <v>49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1724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1710</v>
      </c>
      <c r="V5699" s="7" t="s">
        <v>33</v>
      </c>
      <c r="W5699" s="0" t="s">
        <v>6488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6490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1730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1708</v>
      </c>
      <c r="V5700" s="7" t="s">
        <v>33</v>
      </c>
      <c r="W5700" s="0" t="s">
        <v>6487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6491</v>
      </c>
      <c r="B5701" s="6" t="s">
        <v>49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646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1710</v>
      </c>
      <c r="V5701" s="7" t="s">
        <v>33</v>
      </c>
      <c r="W5701" s="0" t="s">
        <v>6490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6492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1733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190</v>
      </c>
      <c r="V5702" s="7" t="s">
        <v>33</v>
      </c>
      <c r="W5702" s="0" t="s">
        <v>6483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6493</v>
      </c>
      <c r="B5703" s="6" t="s">
        <v>29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1735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1708</v>
      </c>
      <c r="V5703" s="7" t="s">
        <v>33</v>
      </c>
      <c r="W5703" s="0" t="s">
        <v>6492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6494</v>
      </c>
      <c r="B5704" s="6" t="s">
        <v>49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656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1710</v>
      </c>
      <c r="V5704" s="7" t="s">
        <v>33</v>
      </c>
      <c r="W5704" s="0" t="s">
        <v>6493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6495</v>
      </c>
      <c r="B5705" s="6" t="s">
        <v>29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1905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22913.56</v>
      </c>
      <c r="S5705" s="7">
        <v>22913.56</v>
      </c>
      <c r="T5705" s="7">
        <v>0</v>
      </c>
      <c r="U5705" s="7" t="s">
        <v>51</v>
      </c>
      <c r="V5705" s="7" t="s">
        <v>33</v>
      </c>
      <c r="W5705" s="0" t="s">
        <v>6324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6496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1705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12540</v>
      </c>
      <c r="S5706" s="7">
        <v>12540</v>
      </c>
      <c r="T5706" s="7">
        <v>0</v>
      </c>
      <c r="U5706" s="7" t="s">
        <v>190</v>
      </c>
      <c r="V5706" s="7" t="s">
        <v>33</v>
      </c>
      <c r="W5706" s="0" t="s">
        <v>6495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6497</v>
      </c>
      <c r="B5707" s="6" t="s">
        <v>29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1707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9540</v>
      </c>
      <c r="S5707" s="7">
        <v>9540</v>
      </c>
      <c r="T5707" s="7">
        <v>0</v>
      </c>
      <c r="U5707" s="7" t="s">
        <v>1708</v>
      </c>
      <c r="V5707" s="7" t="s">
        <v>33</v>
      </c>
      <c r="W5707" s="0" t="s">
        <v>6496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6498</v>
      </c>
      <c r="B5708" s="6" t="s">
        <v>49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521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9540</v>
      </c>
      <c r="S5708" s="7">
        <v>9540</v>
      </c>
      <c r="T5708" s="7">
        <v>0</v>
      </c>
      <c r="U5708" s="7" t="s">
        <v>1710</v>
      </c>
      <c r="V5708" s="7" t="s">
        <v>33</v>
      </c>
      <c r="W5708" s="0" t="s">
        <v>6497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6498</v>
      </c>
      <c r="B5709" s="6" t="s">
        <v>30</v>
      </c>
      <c r="C5709" s="6" t="s">
        <v>30</v>
      </c>
      <c r="D5709" s="6">
        <v>2021</v>
      </c>
      <c r="E5709" s="6">
        <v>5</v>
      </c>
      <c r="F5709" s="6" t="s">
        <v>33</v>
      </c>
      <c r="G5709" s="6" t="s">
        <v>64</v>
      </c>
      <c r="H5709" s="6">
        <v>7</v>
      </c>
      <c r="I5709" s="6">
        <v>0</v>
      </c>
      <c r="J5709" s="10">
        <v>44331</v>
      </c>
      <c r="K5709" s="10" t="s">
        <v>836</v>
      </c>
      <c r="L5709" s="0" t="s">
        <v>1241</v>
      </c>
      <c r="M5709" s="0">
        <v>2785</v>
      </c>
      <c r="N5709" s="0">
        <v>2</v>
      </c>
      <c r="O5709" s="0">
        <v>0</v>
      </c>
      <c r="P5709" s="0" t="s">
        <v>122</v>
      </c>
      <c r="Q5709" s="0">
        <v>0</v>
      </c>
      <c r="R5709" s="7">
        <v>5270</v>
      </c>
      <c r="S5709" s="7">
        <v>5270</v>
      </c>
      <c r="T5709" s="7">
        <v>0</v>
      </c>
      <c r="U5709" s="7" t="s">
        <v>1710</v>
      </c>
      <c r="V5709" s="7" t="s">
        <v>33</v>
      </c>
      <c r="W5709" s="0" t="s">
        <v>6497</v>
      </c>
      <c r="X5709" s="0">
        <v>3</v>
      </c>
      <c r="Y5709" s="0" t="s">
        <v>122</v>
      </c>
      <c r="Z5709" s="7" t="s">
        <v>35</v>
      </c>
      <c r="AA5709" s="7" t="s">
        <v>67</v>
      </c>
      <c r="AB5709" s="0" t="s">
        <v>30</v>
      </c>
    </row>
    <row r="5710">
      <c r="A5710" s="6" t="s">
        <v>6498</v>
      </c>
      <c r="B5710" s="6" t="s">
        <v>30</v>
      </c>
      <c r="C5710" s="6" t="s">
        <v>30</v>
      </c>
      <c r="D5710" s="6">
        <v>2021</v>
      </c>
      <c r="E5710" s="6">
        <v>5</v>
      </c>
      <c r="F5710" s="6" t="s">
        <v>33</v>
      </c>
      <c r="G5710" s="6" t="s">
        <v>64</v>
      </c>
      <c r="H5710" s="6">
        <v>13</v>
      </c>
      <c r="I5710" s="6">
        <v>0</v>
      </c>
      <c r="J5710" s="10">
        <v>44346</v>
      </c>
      <c r="K5710" s="10" t="s">
        <v>837</v>
      </c>
      <c r="L5710" s="0" t="s">
        <v>1242</v>
      </c>
      <c r="M5710" s="0">
        <v>2789</v>
      </c>
      <c r="N5710" s="0">
        <v>2</v>
      </c>
      <c r="O5710" s="0">
        <v>0</v>
      </c>
      <c r="P5710" s="0" t="s">
        <v>122</v>
      </c>
      <c r="Q5710" s="0">
        <v>0</v>
      </c>
      <c r="R5710" s="7">
        <v>4270</v>
      </c>
      <c r="S5710" s="7">
        <v>4270</v>
      </c>
      <c r="T5710" s="7">
        <v>0</v>
      </c>
      <c r="U5710" s="7" t="s">
        <v>1710</v>
      </c>
      <c r="V5710" s="7" t="s">
        <v>33</v>
      </c>
      <c r="W5710" s="0" t="s">
        <v>6497</v>
      </c>
      <c r="X5710" s="0">
        <v>3</v>
      </c>
      <c r="Y5710" s="0" t="s">
        <v>122</v>
      </c>
      <c r="Z5710" s="7" t="s">
        <v>35</v>
      </c>
      <c r="AA5710" s="7" t="s">
        <v>67</v>
      </c>
      <c r="AB5710" s="0" t="s">
        <v>30</v>
      </c>
    </row>
    <row r="5711">
      <c r="A5711" s="6" t="s">
        <v>6499</v>
      </c>
      <c r="B5711" s="6" t="s">
        <v>29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1714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3000</v>
      </c>
      <c r="S5711" s="7">
        <v>3000</v>
      </c>
      <c r="T5711" s="7">
        <v>0</v>
      </c>
      <c r="U5711" s="7" t="s">
        <v>1708</v>
      </c>
      <c r="V5711" s="7" t="s">
        <v>33</v>
      </c>
      <c r="W5711" s="0" t="s">
        <v>6496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6500</v>
      </c>
      <c r="B5712" s="6" t="s">
        <v>49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1747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3000</v>
      </c>
      <c r="S5712" s="7">
        <v>3000</v>
      </c>
      <c r="T5712" s="7">
        <v>0</v>
      </c>
      <c r="U5712" s="7" t="s">
        <v>1710</v>
      </c>
      <c r="V5712" s="7" t="s">
        <v>33</v>
      </c>
      <c r="W5712" s="0" t="s">
        <v>6499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6500</v>
      </c>
      <c r="B5713" s="6" t="s">
        <v>30</v>
      </c>
      <c r="C5713" s="6" t="s">
        <v>30</v>
      </c>
      <c r="D5713" s="6">
        <v>2021</v>
      </c>
      <c r="E5713" s="6">
        <v>5</v>
      </c>
      <c r="F5713" s="6" t="s">
        <v>33</v>
      </c>
      <c r="G5713" s="6" t="s">
        <v>64</v>
      </c>
      <c r="H5713" s="6">
        <v>7</v>
      </c>
      <c r="I5713" s="6">
        <v>0</v>
      </c>
      <c r="J5713" s="10">
        <v>44331</v>
      </c>
      <c r="K5713" s="10" t="s">
        <v>836</v>
      </c>
      <c r="L5713" s="0" t="s">
        <v>1241</v>
      </c>
      <c r="M5713" s="0">
        <v>2785</v>
      </c>
      <c r="N5713" s="0">
        <v>3</v>
      </c>
      <c r="O5713" s="0">
        <v>0</v>
      </c>
      <c r="P5713" s="0" t="s">
        <v>122</v>
      </c>
      <c r="Q5713" s="0">
        <v>0</v>
      </c>
      <c r="R5713" s="7">
        <v>1500</v>
      </c>
      <c r="S5713" s="7">
        <v>1500</v>
      </c>
      <c r="T5713" s="7">
        <v>0</v>
      </c>
      <c r="U5713" s="7" t="s">
        <v>1710</v>
      </c>
      <c r="V5713" s="7" t="s">
        <v>33</v>
      </c>
      <c r="W5713" s="0" t="s">
        <v>6499</v>
      </c>
      <c r="X5713" s="0">
        <v>3</v>
      </c>
      <c r="Y5713" s="0" t="s">
        <v>122</v>
      </c>
      <c r="Z5713" s="7" t="s">
        <v>35</v>
      </c>
      <c r="AA5713" s="7" t="s">
        <v>67</v>
      </c>
      <c r="AB5713" s="0" t="s">
        <v>30</v>
      </c>
    </row>
    <row r="5714">
      <c r="A5714" s="6" t="s">
        <v>6500</v>
      </c>
      <c r="B5714" s="6" t="s">
        <v>30</v>
      </c>
      <c r="C5714" s="6" t="s">
        <v>30</v>
      </c>
      <c r="D5714" s="6">
        <v>2021</v>
      </c>
      <c r="E5714" s="6">
        <v>5</v>
      </c>
      <c r="F5714" s="6" t="s">
        <v>33</v>
      </c>
      <c r="G5714" s="6" t="s">
        <v>64</v>
      </c>
      <c r="H5714" s="6">
        <v>13</v>
      </c>
      <c r="I5714" s="6">
        <v>0</v>
      </c>
      <c r="J5714" s="10">
        <v>44346</v>
      </c>
      <c r="K5714" s="10" t="s">
        <v>837</v>
      </c>
      <c r="L5714" s="0" t="s">
        <v>1242</v>
      </c>
      <c r="M5714" s="0">
        <v>2789</v>
      </c>
      <c r="N5714" s="0">
        <v>3</v>
      </c>
      <c r="O5714" s="0">
        <v>0</v>
      </c>
      <c r="P5714" s="0" t="s">
        <v>122</v>
      </c>
      <c r="Q5714" s="0">
        <v>0</v>
      </c>
      <c r="R5714" s="7">
        <v>1500</v>
      </c>
      <c r="S5714" s="7">
        <v>1500</v>
      </c>
      <c r="T5714" s="7">
        <v>0</v>
      </c>
      <c r="U5714" s="7" t="s">
        <v>1710</v>
      </c>
      <c r="V5714" s="7" t="s">
        <v>33</v>
      </c>
      <c r="W5714" s="0" t="s">
        <v>6499</v>
      </c>
      <c r="X5714" s="0">
        <v>3</v>
      </c>
      <c r="Y5714" s="0" t="s">
        <v>122</v>
      </c>
      <c r="Z5714" s="7" t="s">
        <v>35</v>
      </c>
      <c r="AA5714" s="7" t="s">
        <v>67</v>
      </c>
      <c r="AB5714" s="0" t="s">
        <v>30</v>
      </c>
    </row>
    <row r="5715">
      <c r="A5715" s="6" t="s">
        <v>6501</v>
      </c>
      <c r="B5715" s="6" t="s">
        <v>29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1720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9373.56</v>
      </c>
      <c r="S5715" s="7">
        <v>9373.56</v>
      </c>
      <c r="T5715" s="7">
        <v>0</v>
      </c>
      <c r="U5715" s="7" t="s">
        <v>190</v>
      </c>
      <c r="V5715" s="7" t="s">
        <v>33</v>
      </c>
      <c r="W5715" s="0" t="s">
        <v>6495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6502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1722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9373.56</v>
      </c>
      <c r="S5716" s="7">
        <v>9373.56</v>
      </c>
      <c r="T5716" s="7">
        <v>0</v>
      </c>
      <c r="U5716" s="7" t="s">
        <v>1708</v>
      </c>
      <c r="V5716" s="7" t="s">
        <v>33</v>
      </c>
      <c r="W5716" s="0" t="s">
        <v>6501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6503</v>
      </c>
      <c r="B5717" s="6" t="s">
        <v>49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1724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9373.56</v>
      </c>
      <c r="S5717" s="7">
        <v>9373.56</v>
      </c>
      <c r="T5717" s="7">
        <v>0</v>
      </c>
      <c r="U5717" s="7" t="s">
        <v>1710</v>
      </c>
      <c r="V5717" s="7" t="s">
        <v>33</v>
      </c>
      <c r="W5717" s="0" t="s">
        <v>6502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6503</v>
      </c>
      <c r="B5718" s="6" t="s">
        <v>30</v>
      </c>
      <c r="C5718" s="6" t="s">
        <v>30</v>
      </c>
      <c r="D5718" s="6">
        <v>2021</v>
      </c>
      <c r="E5718" s="6">
        <v>5</v>
      </c>
      <c r="F5718" s="6" t="s">
        <v>33</v>
      </c>
      <c r="G5718" s="6" t="s">
        <v>64</v>
      </c>
      <c r="H5718" s="6">
        <v>7</v>
      </c>
      <c r="I5718" s="6">
        <v>0</v>
      </c>
      <c r="J5718" s="10">
        <v>44331</v>
      </c>
      <c r="K5718" s="10" t="s">
        <v>836</v>
      </c>
      <c r="L5718" s="0" t="s">
        <v>1241</v>
      </c>
      <c r="M5718" s="0">
        <v>2785</v>
      </c>
      <c r="N5718" s="0">
        <v>7</v>
      </c>
      <c r="O5718" s="0">
        <v>0</v>
      </c>
      <c r="P5718" s="0" t="s">
        <v>122</v>
      </c>
      <c r="Q5718" s="0">
        <v>0</v>
      </c>
      <c r="R5718" s="7">
        <v>4686.78</v>
      </c>
      <c r="S5718" s="7">
        <v>4686.78</v>
      </c>
      <c r="T5718" s="7">
        <v>0</v>
      </c>
      <c r="U5718" s="7" t="s">
        <v>1710</v>
      </c>
      <c r="V5718" s="7" t="s">
        <v>33</v>
      </c>
      <c r="W5718" s="0" t="s">
        <v>6502</v>
      </c>
      <c r="X5718" s="0">
        <v>3</v>
      </c>
      <c r="Y5718" s="0" t="s">
        <v>122</v>
      </c>
      <c r="Z5718" s="7" t="s">
        <v>35</v>
      </c>
      <c r="AA5718" s="7" t="s">
        <v>67</v>
      </c>
      <c r="AB5718" s="0" t="s">
        <v>30</v>
      </c>
    </row>
    <row r="5719">
      <c r="A5719" s="6" t="s">
        <v>6503</v>
      </c>
      <c r="B5719" s="6" t="s">
        <v>30</v>
      </c>
      <c r="C5719" s="6" t="s">
        <v>30</v>
      </c>
      <c r="D5719" s="6">
        <v>2021</v>
      </c>
      <c r="E5719" s="6">
        <v>5</v>
      </c>
      <c r="F5719" s="6" t="s">
        <v>33</v>
      </c>
      <c r="G5719" s="6" t="s">
        <v>64</v>
      </c>
      <c r="H5719" s="6">
        <v>13</v>
      </c>
      <c r="I5719" s="6">
        <v>0</v>
      </c>
      <c r="J5719" s="10">
        <v>44346</v>
      </c>
      <c r="K5719" s="10" t="s">
        <v>837</v>
      </c>
      <c r="L5719" s="0" t="s">
        <v>1242</v>
      </c>
      <c r="M5719" s="0">
        <v>2789</v>
      </c>
      <c r="N5719" s="0">
        <v>7</v>
      </c>
      <c r="O5719" s="0">
        <v>0</v>
      </c>
      <c r="P5719" s="0" t="s">
        <v>122</v>
      </c>
      <c r="Q5719" s="0">
        <v>0</v>
      </c>
      <c r="R5719" s="7">
        <v>4686.78</v>
      </c>
      <c r="S5719" s="7">
        <v>4686.78</v>
      </c>
      <c r="T5719" s="7">
        <v>0</v>
      </c>
      <c r="U5719" s="7" t="s">
        <v>1710</v>
      </c>
      <c r="V5719" s="7" t="s">
        <v>33</v>
      </c>
      <c r="W5719" s="0" t="s">
        <v>6502</v>
      </c>
      <c r="X5719" s="0">
        <v>3</v>
      </c>
      <c r="Y5719" s="0" t="s">
        <v>122</v>
      </c>
      <c r="Z5719" s="7" t="s">
        <v>35</v>
      </c>
      <c r="AA5719" s="7" t="s">
        <v>67</v>
      </c>
      <c r="AB5719" s="0" t="s">
        <v>30</v>
      </c>
    </row>
    <row r="5720">
      <c r="A5720" s="6" t="s">
        <v>6504</v>
      </c>
      <c r="B5720" s="6" t="s">
        <v>29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1726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1708</v>
      </c>
      <c r="V5720" s="7" t="s">
        <v>33</v>
      </c>
      <c r="W5720" s="0" t="s">
        <v>6501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6505</v>
      </c>
      <c r="B5721" s="6" t="s">
        <v>49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1728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1710</v>
      </c>
      <c r="V5721" s="7" t="s">
        <v>33</v>
      </c>
      <c r="W5721" s="0" t="s">
        <v>6504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6506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1730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1708</v>
      </c>
      <c r="V5722" s="7" t="s">
        <v>33</v>
      </c>
      <c r="W5722" s="0" t="s">
        <v>6501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6507</v>
      </c>
      <c r="B5723" s="6" t="s">
        <v>49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646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1710</v>
      </c>
      <c r="V5723" s="7" t="s">
        <v>33</v>
      </c>
      <c r="W5723" s="0" t="s">
        <v>6506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6508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1733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1000</v>
      </c>
      <c r="S5724" s="7">
        <v>1000</v>
      </c>
      <c r="T5724" s="7">
        <v>0</v>
      </c>
      <c r="U5724" s="7" t="s">
        <v>190</v>
      </c>
      <c r="V5724" s="7" t="s">
        <v>33</v>
      </c>
      <c r="W5724" s="0" t="s">
        <v>6495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6509</v>
      </c>
      <c r="B5725" s="6" t="s">
        <v>29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1735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1708</v>
      </c>
      <c r="V5725" s="7" t="s">
        <v>33</v>
      </c>
      <c r="W5725" s="0" t="s">
        <v>6508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6510</v>
      </c>
      <c r="B5726" s="6" t="s">
        <v>49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656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1710</v>
      </c>
      <c r="V5726" s="7" t="s">
        <v>33</v>
      </c>
      <c r="W5726" s="0" t="s">
        <v>6509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6511</v>
      </c>
      <c r="B5727" s="6" t="s">
        <v>29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1738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1000</v>
      </c>
      <c r="S5727" s="7">
        <v>1000</v>
      </c>
      <c r="T5727" s="7">
        <v>0</v>
      </c>
      <c r="U5727" s="7" t="s">
        <v>1708</v>
      </c>
      <c r="V5727" s="7" t="s">
        <v>33</v>
      </c>
      <c r="W5727" s="0" t="s">
        <v>6508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6512</v>
      </c>
      <c r="B5728" s="6" t="s">
        <v>49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453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1000</v>
      </c>
      <c r="S5728" s="7">
        <v>1000</v>
      </c>
      <c r="T5728" s="7">
        <v>0</v>
      </c>
      <c r="U5728" s="7" t="s">
        <v>1710</v>
      </c>
      <c r="V5728" s="7" t="s">
        <v>33</v>
      </c>
      <c r="W5728" s="0" t="s">
        <v>6511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6512</v>
      </c>
      <c r="B5729" s="6" t="s">
        <v>30</v>
      </c>
      <c r="C5729" s="6" t="s">
        <v>30</v>
      </c>
      <c r="D5729" s="6">
        <v>2021</v>
      </c>
      <c r="E5729" s="6">
        <v>5</v>
      </c>
      <c r="F5729" s="6" t="s">
        <v>33</v>
      </c>
      <c r="G5729" s="6" t="s">
        <v>64</v>
      </c>
      <c r="H5729" s="6">
        <v>7</v>
      </c>
      <c r="I5729" s="6">
        <v>0</v>
      </c>
      <c r="J5729" s="10">
        <v>44331</v>
      </c>
      <c r="K5729" s="10" t="s">
        <v>836</v>
      </c>
      <c r="L5729" s="0" t="s">
        <v>1241</v>
      </c>
      <c r="M5729" s="0">
        <v>2785</v>
      </c>
      <c r="N5729" s="0">
        <v>6</v>
      </c>
      <c r="O5729" s="0">
        <v>0</v>
      </c>
      <c r="P5729" s="0" t="s">
        <v>122</v>
      </c>
      <c r="Q5729" s="0">
        <v>0</v>
      </c>
      <c r="R5729" s="7">
        <v>500</v>
      </c>
      <c r="S5729" s="7">
        <v>500</v>
      </c>
      <c r="T5729" s="7">
        <v>0</v>
      </c>
      <c r="U5729" s="7" t="s">
        <v>1710</v>
      </c>
      <c r="V5729" s="7" t="s">
        <v>33</v>
      </c>
      <c r="W5729" s="0" t="s">
        <v>6511</v>
      </c>
      <c r="X5729" s="0">
        <v>3</v>
      </c>
      <c r="Y5729" s="0" t="s">
        <v>122</v>
      </c>
      <c r="Z5729" s="7" t="s">
        <v>35</v>
      </c>
      <c r="AA5729" s="7" t="s">
        <v>67</v>
      </c>
      <c r="AB5729" s="0" t="s">
        <v>30</v>
      </c>
    </row>
    <row r="5730">
      <c r="A5730" s="6" t="s">
        <v>6512</v>
      </c>
      <c r="B5730" s="6" t="s">
        <v>30</v>
      </c>
      <c r="C5730" s="6" t="s">
        <v>30</v>
      </c>
      <c r="D5730" s="6">
        <v>2021</v>
      </c>
      <c r="E5730" s="6">
        <v>5</v>
      </c>
      <c r="F5730" s="6" t="s">
        <v>33</v>
      </c>
      <c r="G5730" s="6" t="s">
        <v>64</v>
      </c>
      <c r="H5730" s="6">
        <v>13</v>
      </c>
      <c r="I5730" s="6">
        <v>0</v>
      </c>
      <c r="J5730" s="10">
        <v>44346</v>
      </c>
      <c r="K5730" s="10" t="s">
        <v>837</v>
      </c>
      <c r="L5730" s="0" t="s">
        <v>1242</v>
      </c>
      <c r="M5730" s="0">
        <v>2789</v>
      </c>
      <c r="N5730" s="0">
        <v>6</v>
      </c>
      <c r="O5730" s="0">
        <v>0</v>
      </c>
      <c r="P5730" s="0" t="s">
        <v>122</v>
      </c>
      <c r="Q5730" s="0">
        <v>0</v>
      </c>
      <c r="R5730" s="7">
        <v>500</v>
      </c>
      <c r="S5730" s="7">
        <v>500</v>
      </c>
      <c r="T5730" s="7">
        <v>0</v>
      </c>
      <c r="U5730" s="7" t="s">
        <v>1710</v>
      </c>
      <c r="V5730" s="7" t="s">
        <v>33</v>
      </c>
      <c r="W5730" s="0" t="s">
        <v>6511</v>
      </c>
      <c r="X5730" s="0">
        <v>3</v>
      </c>
      <c r="Y5730" s="0" t="s">
        <v>122</v>
      </c>
      <c r="Z5730" s="7" t="s">
        <v>35</v>
      </c>
      <c r="AA5730" s="7" t="s">
        <v>67</v>
      </c>
      <c r="AB5730" s="0" t="s">
        <v>30</v>
      </c>
    </row>
    <row r="5731">
      <c r="A5731" s="6" t="s">
        <v>6513</v>
      </c>
      <c r="B5731" s="6" t="s">
        <v>29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1927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51</v>
      </c>
      <c r="V5731" s="7" t="s">
        <v>33</v>
      </c>
      <c r="W5731" s="0" t="s">
        <v>6324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6514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1705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190</v>
      </c>
      <c r="V5732" s="7" t="s">
        <v>33</v>
      </c>
      <c r="W5732" s="0" t="s">
        <v>6513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6515</v>
      </c>
      <c r="B5733" s="6" t="s">
        <v>29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1707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1708</v>
      </c>
      <c r="V5733" s="7" t="s">
        <v>33</v>
      </c>
      <c r="W5733" s="0" t="s">
        <v>6514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6516</v>
      </c>
      <c r="B5734" s="6" t="s">
        <v>49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521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1710</v>
      </c>
      <c r="V5734" s="7" t="s">
        <v>33</v>
      </c>
      <c r="W5734" s="0" t="s">
        <v>6515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6517</v>
      </c>
      <c r="B5735" s="6" t="s">
        <v>29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1714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1708</v>
      </c>
      <c r="V5735" s="7" t="s">
        <v>33</v>
      </c>
      <c r="W5735" s="0" t="s">
        <v>6514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6518</v>
      </c>
      <c r="B5736" s="6" t="s">
        <v>49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650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1710</v>
      </c>
      <c r="V5736" s="7" t="s">
        <v>33</v>
      </c>
      <c r="W5736" s="0" t="s">
        <v>6517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6519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1717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1708</v>
      </c>
      <c r="V5737" s="7" t="s">
        <v>33</v>
      </c>
      <c r="W5737" s="0" t="s">
        <v>6514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6520</v>
      </c>
      <c r="B5738" s="6" t="s">
        <v>49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1717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1710</v>
      </c>
      <c r="V5738" s="7" t="s">
        <v>33</v>
      </c>
      <c r="W5738" s="0" t="s">
        <v>6519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6521</v>
      </c>
      <c r="B5739" s="6" t="s">
        <v>29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1720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190</v>
      </c>
      <c r="V5739" s="7" t="s">
        <v>33</v>
      </c>
      <c r="W5739" s="0" t="s">
        <v>6513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6522</v>
      </c>
      <c r="B5740" s="6" t="s">
        <v>29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1722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1708</v>
      </c>
      <c r="V5740" s="7" t="s">
        <v>33</v>
      </c>
      <c r="W5740" s="0" t="s">
        <v>6521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6523</v>
      </c>
      <c r="B5741" s="6" t="s">
        <v>49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1724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1710</v>
      </c>
      <c r="V5741" s="7" t="s">
        <v>33</v>
      </c>
      <c r="W5741" s="0" t="s">
        <v>6522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6524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1726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1708</v>
      </c>
      <c r="V5742" s="7" t="s">
        <v>33</v>
      </c>
      <c r="W5742" s="0" t="s">
        <v>6521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6525</v>
      </c>
      <c r="B5743" s="6" t="s">
        <v>49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1728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1710</v>
      </c>
      <c r="V5743" s="7" t="s">
        <v>33</v>
      </c>
      <c r="W5743" s="0" t="s">
        <v>6524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6526</v>
      </c>
      <c r="B5744" s="6" t="s">
        <v>29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1730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1708</v>
      </c>
      <c r="V5744" s="7" t="s">
        <v>33</v>
      </c>
      <c r="W5744" s="0" t="s">
        <v>6521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6527</v>
      </c>
      <c r="B5745" s="6" t="s">
        <v>49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646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1710</v>
      </c>
      <c r="V5745" s="7" t="s">
        <v>33</v>
      </c>
      <c r="W5745" s="0" t="s">
        <v>6526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6528</v>
      </c>
      <c r="B5746" s="6" t="s">
        <v>29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1733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190</v>
      </c>
      <c r="V5746" s="7" t="s">
        <v>33</v>
      </c>
      <c r="W5746" s="0" t="s">
        <v>6513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6529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1735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1708</v>
      </c>
      <c r="V5747" s="7" t="s">
        <v>33</v>
      </c>
      <c r="W5747" s="0" t="s">
        <v>6528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6530</v>
      </c>
      <c r="B5748" s="6" t="s">
        <v>49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656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1710</v>
      </c>
      <c r="V5748" s="7" t="s">
        <v>33</v>
      </c>
      <c r="W5748" s="0" t="s">
        <v>6529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6531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1738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1708</v>
      </c>
      <c r="V5749" s="7" t="s">
        <v>33</v>
      </c>
      <c r="W5749" s="0" t="s">
        <v>6528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6532</v>
      </c>
      <c r="B5750" s="6" t="s">
        <v>49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453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1710</v>
      </c>
      <c r="V5750" s="7" t="s">
        <v>33</v>
      </c>
      <c r="W5750" s="0" t="s">
        <v>6531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6533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1240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51</v>
      </c>
      <c r="V5751" s="7" t="s">
        <v>33</v>
      </c>
      <c r="W5751" s="0" t="s">
        <v>6324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6534</v>
      </c>
      <c r="B5752" s="6" t="s">
        <v>29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1705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190</v>
      </c>
      <c r="V5752" s="7" t="s">
        <v>33</v>
      </c>
      <c r="W5752" s="0" t="s">
        <v>6533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6535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1707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1708</v>
      </c>
      <c r="V5753" s="7" t="s">
        <v>33</v>
      </c>
      <c r="W5753" s="0" t="s">
        <v>6534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6536</v>
      </c>
      <c r="B5754" s="6" t="s">
        <v>49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521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1710</v>
      </c>
      <c r="V5754" s="7" t="s">
        <v>33</v>
      </c>
      <c r="W5754" s="0" t="s">
        <v>6535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6537</v>
      </c>
      <c r="B5755" s="6" t="s">
        <v>29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1714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1708</v>
      </c>
      <c r="V5755" s="7" t="s">
        <v>33</v>
      </c>
      <c r="W5755" s="0" t="s">
        <v>6534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6538</v>
      </c>
      <c r="B5756" s="6" t="s">
        <v>49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1747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1710</v>
      </c>
      <c r="V5756" s="7" t="s">
        <v>33</v>
      </c>
      <c r="W5756" s="0" t="s">
        <v>6537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6539</v>
      </c>
      <c r="B5757" s="6" t="s">
        <v>29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1720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190</v>
      </c>
      <c r="V5757" s="7" t="s">
        <v>33</v>
      </c>
      <c r="W5757" s="0" t="s">
        <v>6533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6540</v>
      </c>
      <c r="B5758" s="6" t="s">
        <v>29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1722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1708</v>
      </c>
      <c r="V5758" s="7" t="s">
        <v>33</v>
      </c>
      <c r="W5758" s="0" t="s">
        <v>6539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6541</v>
      </c>
      <c r="B5759" s="6" t="s">
        <v>49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1724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1710</v>
      </c>
      <c r="V5759" s="7" t="s">
        <v>33</v>
      </c>
      <c r="W5759" s="0" t="s">
        <v>6540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6542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1726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1708</v>
      </c>
      <c r="V5760" s="7" t="s">
        <v>33</v>
      </c>
      <c r="W5760" s="0" t="s">
        <v>6539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6543</v>
      </c>
      <c r="B5761" s="6" t="s">
        <v>49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1728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1710</v>
      </c>
      <c r="V5761" s="7" t="s">
        <v>33</v>
      </c>
      <c r="W5761" s="0" t="s">
        <v>6542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6544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1730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1708</v>
      </c>
      <c r="V5762" s="7" t="s">
        <v>33</v>
      </c>
      <c r="W5762" s="0" t="s">
        <v>6539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6545</v>
      </c>
      <c r="B5763" s="6" t="s">
        <v>49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646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1710</v>
      </c>
      <c r="V5763" s="7" t="s">
        <v>33</v>
      </c>
      <c r="W5763" s="0" t="s">
        <v>6544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6546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1733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190</v>
      </c>
      <c r="V5764" s="7" t="s">
        <v>33</v>
      </c>
      <c r="W5764" s="0" t="s">
        <v>6533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6547</v>
      </c>
      <c r="B5765" s="6" t="s">
        <v>29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1735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1708</v>
      </c>
      <c r="V5765" s="7" t="s">
        <v>33</v>
      </c>
      <c r="W5765" s="0" t="s">
        <v>6546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6548</v>
      </c>
      <c r="B5766" s="6" t="s">
        <v>49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656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1710</v>
      </c>
      <c r="V5766" s="7" t="s">
        <v>33</v>
      </c>
      <c r="W5766" s="0" t="s">
        <v>6547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6549</v>
      </c>
      <c r="B5767" s="6" t="s">
        <v>29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1738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1708</v>
      </c>
      <c r="V5767" s="7" t="s">
        <v>33</v>
      </c>
      <c r="W5767" s="0" t="s">
        <v>6546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6550</v>
      </c>
      <c r="B5768" s="6" t="s">
        <v>49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453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1710</v>
      </c>
      <c r="V5768" s="7" t="s">
        <v>33</v>
      </c>
      <c r="W5768" s="0" t="s">
        <v>6549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6551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1966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51</v>
      </c>
      <c r="V5769" s="7" t="s">
        <v>33</v>
      </c>
      <c r="W5769" s="0" t="s">
        <v>6324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6552</v>
      </c>
      <c r="B5770" s="6" t="s">
        <v>29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1705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190</v>
      </c>
      <c r="V5770" s="7" t="s">
        <v>33</v>
      </c>
      <c r="W5770" s="0" t="s">
        <v>6551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6553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1707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1708</v>
      </c>
      <c r="V5771" s="7" t="s">
        <v>33</v>
      </c>
      <c r="W5771" s="0" t="s">
        <v>6552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6554</v>
      </c>
      <c r="B5772" s="6" t="s">
        <v>49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521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1710</v>
      </c>
      <c r="V5772" s="7" t="s">
        <v>33</v>
      </c>
      <c r="W5772" s="0" t="s">
        <v>6553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6555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1714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1708</v>
      </c>
      <c r="V5773" s="7" t="s">
        <v>33</v>
      </c>
      <c r="W5773" s="0" t="s">
        <v>6552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6556</v>
      </c>
      <c r="B5774" s="6" t="s">
        <v>49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1747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1710</v>
      </c>
      <c r="V5774" s="7" t="s">
        <v>33</v>
      </c>
      <c r="W5774" s="0" t="s">
        <v>6555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6557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1720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190</v>
      </c>
      <c r="V5775" s="7" t="s">
        <v>33</v>
      </c>
      <c r="W5775" s="0" t="s">
        <v>6551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6558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1722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1708</v>
      </c>
      <c r="V5776" s="7" t="s">
        <v>33</v>
      </c>
      <c r="W5776" s="0" t="s">
        <v>6557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6559</v>
      </c>
      <c r="B5777" s="6" t="s">
        <v>49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1724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1710</v>
      </c>
      <c r="V5777" s="7" t="s">
        <v>33</v>
      </c>
      <c r="W5777" s="0" t="s">
        <v>6558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6560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1726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1708</v>
      </c>
      <c r="V5778" s="7" t="s">
        <v>33</v>
      </c>
      <c r="W5778" s="0" t="s">
        <v>6557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6561</v>
      </c>
      <c r="B5779" s="6" t="s">
        <v>49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1728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1710</v>
      </c>
      <c r="V5779" s="7" t="s">
        <v>33</v>
      </c>
      <c r="W5779" s="0" t="s">
        <v>6560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6562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1730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1708</v>
      </c>
      <c r="V5780" s="7" t="s">
        <v>33</v>
      </c>
      <c r="W5780" s="0" t="s">
        <v>6557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6563</v>
      </c>
      <c r="B5781" s="6" t="s">
        <v>49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646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1710</v>
      </c>
      <c r="V5781" s="7" t="s">
        <v>33</v>
      </c>
      <c r="W5781" s="0" t="s">
        <v>6562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6564</v>
      </c>
      <c r="B5782" s="6" t="s">
        <v>29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1733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190</v>
      </c>
      <c r="V5782" s="7" t="s">
        <v>33</v>
      </c>
      <c r="W5782" s="0" t="s">
        <v>6551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6565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1735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1708</v>
      </c>
      <c r="V5783" s="7" t="s">
        <v>33</v>
      </c>
      <c r="W5783" s="0" t="s">
        <v>6564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6566</v>
      </c>
      <c r="B5784" s="6" t="s">
        <v>49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656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1710</v>
      </c>
      <c r="V5784" s="7" t="s">
        <v>33</v>
      </c>
      <c r="W5784" s="0" t="s">
        <v>6565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6567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1738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1708</v>
      </c>
      <c r="V5785" s="7" t="s">
        <v>33</v>
      </c>
      <c r="W5785" s="0" t="s">
        <v>6564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6568</v>
      </c>
      <c r="B5786" s="6" t="s">
        <v>49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453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1710</v>
      </c>
      <c r="V5786" s="7" t="s">
        <v>33</v>
      </c>
      <c r="W5786" s="0" t="s">
        <v>6567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6569</v>
      </c>
      <c r="B5787" s="6" t="s">
        <v>29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1985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51</v>
      </c>
      <c r="V5787" s="7" t="s">
        <v>33</v>
      </c>
      <c r="W5787" s="0" t="s">
        <v>6324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6570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1705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190</v>
      </c>
      <c r="V5788" s="7" t="s">
        <v>33</v>
      </c>
      <c r="W5788" s="0" t="s">
        <v>6569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6571</v>
      </c>
      <c r="B5789" s="6" t="s">
        <v>29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1707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1708</v>
      </c>
      <c r="V5789" s="7" t="s">
        <v>33</v>
      </c>
      <c r="W5789" s="0" t="s">
        <v>6570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6572</v>
      </c>
      <c r="B5790" s="6" t="s">
        <v>49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521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1710</v>
      </c>
      <c r="V5790" s="7" t="s">
        <v>33</v>
      </c>
      <c r="W5790" s="0" t="s">
        <v>6571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6573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1714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1708</v>
      </c>
      <c r="V5791" s="7" t="s">
        <v>33</v>
      </c>
      <c r="W5791" s="0" t="s">
        <v>6570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6574</v>
      </c>
      <c r="B5792" s="6" t="s">
        <v>49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1747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1710</v>
      </c>
      <c r="V5792" s="7" t="s">
        <v>33</v>
      </c>
      <c r="W5792" s="0" t="s">
        <v>6573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6575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1720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190</v>
      </c>
      <c r="V5793" s="7" t="s">
        <v>33</v>
      </c>
      <c r="W5793" s="0" t="s">
        <v>6569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6576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1722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1708</v>
      </c>
      <c r="V5794" s="7" t="s">
        <v>33</v>
      </c>
      <c r="W5794" s="0" t="s">
        <v>6575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6577</v>
      </c>
      <c r="B5795" s="6" t="s">
        <v>49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1724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1710</v>
      </c>
      <c r="V5795" s="7" t="s">
        <v>33</v>
      </c>
      <c r="W5795" s="0" t="s">
        <v>6576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6578</v>
      </c>
      <c r="B5796" s="6" t="s">
        <v>29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1726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1708</v>
      </c>
      <c r="V5796" s="7" t="s">
        <v>33</v>
      </c>
      <c r="W5796" s="0" t="s">
        <v>6575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6579</v>
      </c>
      <c r="B5797" s="6" t="s">
        <v>49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1728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1710</v>
      </c>
      <c r="V5797" s="7" t="s">
        <v>33</v>
      </c>
      <c r="W5797" s="0" t="s">
        <v>6578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6580</v>
      </c>
      <c r="B5798" s="6" t="s">
        <v>29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1730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1708</v>
      </c>
      <c r="V5798" s="7" t="s">
        <v>33</v>
      </c>
      <c r="W5798" s="0" t="s">
        <v>6575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6581</v>
      </c>
      <c r="B5799" s="6" t="s">
        <v>49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646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0</v>
      </c>
      <c r="S5799" s="7">
        <v>0</v>
      </c>
      <c r="T5799" s="7">
        <v>0</v>
      </c>
      <c r="U5799" s="7" t="s">
        <v>1710</v>
      </c>
      <c r="V5799" s="7" t="s">
        <v>33</v>
      </c>
      <c r="W5799" s="0" t="s">
        <v>6580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6582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1733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0</v>
      </c>
      <c r="S5800" s="7">
        <v>0</v>
      </c>
      <c r="T5800" s="7">
        <v>0</v>
      </c>
      <c r="U5800" s="7" t="s">
        <v>190</v>
      </c>
      <c r="V5800" s="7" t="s">
        <v>33</v>
      </c>
      <c r="W5800" s="0" t="s">
        <v>6569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6583</v>
      </c>
      <c r="B5801" s="6" t="s">
        <v>29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1735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1708</v>
      </c>
      <c r="V5801" s="7" t="s">
        <v>33</v>
      </c>
      <c r="W5801" s="0" t="s">
        <v>6582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6584</v>
      </c>
      <c r="B5802" s="6" t="s">
        <v>49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656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0</v>
      </c>
      <c r="S5802" s="7">
        <v>0</v>
      </c>
      <c r="T5802" s="7">
        <v>0</v>
      </c>
      <c r="U5802" s="7" t="s">
        <v>1710</v>
      </c>
      <c r="V5802" s="7" t="s">
        <v>33</v>
      </c>
      <c r="W5802" s="0" t="s">
        <v>6583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6585</v>
      </c>
      <c r="B5803" s="6" t="s">
        <v>29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1738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0</v>
      </c>
      <c r="S5803" s="7">
        <v>0</v>
      </c>
      <c r="T5803" s="7">
        <v>0</v>
      </c>
      <c r="U5803" s="7" t="s">
        <v>1708</v>
      </c>
      <c r="V5803" s="7" t="s">
        <v>33</v>
      </c>
      <c r="W5803" s="0" t="s">
        <v>6582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6586</v>
      </c>
      <c r="B5804" s="6" t="s">
        <v>49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453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1710</v>
      </c>
      <c r="V5804" s="7" t="s">
        <v>33</v>
      </c>
      <c r="W5804" s="0" t="s">
        <v>6585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6587</v>
      </c>
      <c r="B5805" s="6" t="s">
        <v>29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2007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51</v>
      </c>
      <c r="V5805" s="7" t="s">
        <v>33</v>
      </c>
      <c r="W5805" s="0" t="s">
        <v>6324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6588</v>
      </c>
      <c r="B5806" s="6" t="s">
        <v>29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1705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190</v>
      </c>
      <c r="V5806" s="7" t="s">
        <v>33</v>
      </c>
      <c r="W5806" s="0" t="s">
        <v>6587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6589</v>
      </c>
      <c r="B5807" s="6" t="s">
        <v>29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1707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1708</v>
      </c>
      <c r="V5807" s="7" t="s">
        <v>33</v>
      </c>
      <c r="W5807" s="0" t="s">
        <v>6588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6590</v>
      </c>
      <c r="B5808" s="6" t="s">
        <v>49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521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1710</v>
      </c>
      <c r="V5808" s="7" t="s">
        <v>33</v>
      </c>
      <c r="W5808" s="0" t="s">
        <v>6589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6591</v>
      </c>
      <c r="B5809" s="6" t="s">
        <v>29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1714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1708</v>
      </c>
      <c r="V5809" s="7" t="s">
        <v>33</v>
      </c>
      <c r="W5809" s="0" t="s">
        <v>6588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6592</v>
      </c>
      <c r="B5810" s="6" t="s">
        <v>49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1747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1710</v>
      </c>
      <c r="V5810" s="7" t="s">
        <v>33</v>
      </c>
      <c r="W5810" s="0" t="s">
        <v>6591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6593</v>
      </c>
      <c r="B5811" s="6" t="s">
        <v>29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1720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190</v>
      </c>
      <c r="V5811" s="7" t="s">
        <v>33</v>
      </c>
      <c r="W5811" s="0" t="s">
        <v>6587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6594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1722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1708</v>
      </c>
      <c r="V5812" s="7" t="s">
        <v>33</v>
      </c>
      <c r="W5812" s="0" t="s">
        <v>6593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6595</v>
      </c>
      <c r="B5813" s="6" t="s">
        <v>49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1724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1710</v>
      </c>
      <c r="V5813" s="7" t="s">
        <v>33</v>
      </c>
      <c r="W5813" s="0" t="s">
        <v>6594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6596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1733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190</v>
      </c>
      <c r="V5814" s="7" t="s">
        <v>33</v>
      </c>
      <c r="W5814" s="0" t="s">
        <v>6587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6597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1735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1708</v>
      </c>
      <c r="V5815" s="7" t="s">
        <v>33</v>
      </c>
      <c r="W5815" s="0" t="s">
        <v>6596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6598</v>
      </c>
      <c r="B5816" s="6" t="s">
        <v>49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656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1710</v>
      </c>
      <c r="V5816" s="7" t="s">
        <v>33</v>
      </c>
      <c r="W5816" s="0" t="s">
        <v>6597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6599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2020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51</v>
      </c>
      <c r="V5817" s="7" t="s">
        <v>33</v>
      </c>
      <c r="W5817" s="0" t="s">
        <v>6324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6600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1705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190</v>
      </c>
      <c r="V5818" s="7" t="s">
        <v>33</v>
      </c>
      <c r="W5818" s="0" t="s">
        <v>6599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6601</v>
      </c>
      <c r="B5819" s="6" t="s">
        <v>29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1798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1708</v>
      </c>
      <c r="V5819" s="7" t="s">
        <v>33</v>
      </c>
      <c r="W5819" s="0" t="s">
        <v>6600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6602</v>
      </c>
      <c r="B5820" s="6" t="s">
        <v>49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1798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1710</v>
      </c>
      <c r="V5820" s="7" t="s">
        <v>33</v>
      </c>
      <c r="W5820" s="0" t="s">
        <v>6601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6603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2025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51</v>
      </c>
      <c r="V5821" s="7" t="s">
        <v>33</v>
      </c>
      <c r="W5821" s="0" t="s">
        <v>6324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6604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1705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190</v>
      </c>
      <c r="V5822" s="7" t="s">
        <v>33</v>
      </c>
      <c r="W5822" s="0" t="s">
        <v>6603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6605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1707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1708</v>
      </c>
      <c r="V5823" s="7" t="s">
        <v>33</v>
      </c>
      <c r="W5823" s="0" t="s">
        <v>6604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6606</v>
      </c>
      <c r="B5824" s="6" t="s">
        <v>49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521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1710</v>
      </c>
      <c r="V5824" s="7" t="s">
        <v>33</v>
      </c>
      <c r="W5824" s="0" t="s">
        <v>6605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6607</v>
      </c>
      <c r="B5825" s="6" t="s">
        <v>29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1714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1708</v>
      </c>
      <c r="V5825" s="7" t="s">
        <v>33</v>
      </c>
      <c r="W5825" s="0" t="s">
        <v>6604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6608</v>
      </c>
      <c r="B5826" s="6" t="s">
        <v>49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650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1710</v>
      </c>
      <c r="V5826" s="7" t="s">
        <v>33</v>
      </c>
      <c r="W5826" s="0" t="s">
        <v>6607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6609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1717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1708</v>
      </c>
      <c r="V5827" s="7" t="s">
        <v>33</v>
      </c>
      <c r="W5827" s="0" t="s">
        <v>6604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6610</v>
      </c>
      <c r="B5828" s="6" t="s">
        <v>49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1717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1710</v>
      </c>
      <c r="V5828" s="7" t="s">
        <v>33</v>
      </c>
      <c r="W5828" s="0" t="s">
        <v>6609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6611</v>
      </c>
      <c r="B5829" s="6" t="s">
        <v>29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1720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190</v>
      </c>
      <c r="V5829" s="7" t="s">
        <v>33</v>
      </c>
      <c r="W5829" s="0" t="s">
        <v>6603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6612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1722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1708</v>
      </c>
      <c r="V5830" s="7" t="s">
        <v>33</v>
      </c>
      <c r="W5830" s="0" t="s">
        <v>6611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6613</v>
      </c>
      <c r="B5831" s="6" t="s">
        <v>49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1724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1710</v>
      </c>
      <c r="V5831" s="7" t="s">
        <v>33</v>
      </c>
      <c r="W5831" s="0" t="s">
        <v>6612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6614</v>
      </c>
      <c r="B5832" s="6" t="s">
        <v>29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1726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1708</v>
      </c>
      <c r="V5832" s="7" t="s">
        <v>33</v>
      </c>
      <c r="W5832" s="0" t="s">
        <v>6611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6615</v>
      </c>
      <c r="B5833" s="6" t="s">
        <v>49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1728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1710</v>
      </c>
      <c r="V5833" s="7" t="s">
        <v>33</v>
      </c>
      <c r="W5833" s="0" t="s">
        <v>6614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6616</v>
      </c>
      <c r="B5834" s="6" t="s">
        <v>29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1730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1708</v>
      </c>
      <c r="V5834" s="7" t="s">
        <v>33</v>
      </c>
      <c r="W5834" s="0" t="s">
        <v>6611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6617</v>
      </c>
      <c r="B5835" s="6" t="s">
        <v>49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646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1710</v>
      </c>
      <c r="V5835" s="7" t="s">
        <v>33</v>
      </c>
      <c r="W5835" s="0" t="s">
        <v>6616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6618</v>
      </c>
      <c r="B5836" s="6" t="s">
        <v>29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1733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190</v>
      </c>
      <c r="V5836" s="7" t="s">
        <v>33</v>
      </c>
      <c r="W5836" s="0" t="s">
        <v>6603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6619</v>
      </c>
      <c r="B5837" s="6" t="s">
        <v>29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1735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1708</v>
      </c>
      <c r="V5837" s="7" t="s">
        <v>33</v>
      </c>
      <c r="W5837" s="0" t="s">
        <v>6618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6620</v>
      </c>
      <c r="B5838" s="6" t="s">
        <v>49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656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1710</v>
      </c>
      <c r="V5838" s="7" t="s">
        <v>33</v>
      </c>
      <c r="W5838" s="0" t="s">
        <v>6619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6621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1738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1708</v>
      </c>
      <c r="V5839" s="7" t="s">
        <v>33</v>
      </c>
      <c r="W5839" s="0" t="s">
        <v>6618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6622</v>
      </c>
      <c r="B5840" s="6" t="s">
        <v>49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453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1710</v>
      </c>
      <c r="V5840" s="7" t="s">
        <v>33</v>
      </c>
      <c r="W5840" s="0" t="s">
        <v>6621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6623</v>
      </c>
      <c r="B5841" s="6" t="s">
        <v>29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2046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4516.56</v>
      </c>
      <c r="S5841" s="7">
        <v>4516.56</v>
      </c>
      <c r="T5841" s="7">
        <v>0</v>
      </c>
      <c r="U5841" s="7" t="s">
        <v>51</v>
      </c>
      <c r="V5841" s="7" t="s">
        <v>33</v>
      </c>
      <c r="W5841" s="0" t="s">
        <v>6324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6624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1705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1156.5</v>
      </c>
      <c r="S5842" s="7">
        <v>1156.5</v>
      </c>
      <c r="T5842" s="7">
        <v>0</v>
      </c>
      <c r="U5842" s="7" t="s">
        <v>190</v>
      </c>
      <c r="V5842" s="7" t="s">
        <v>33</v>
      </c>
      <c r="W5842" s="0" t="s">
        <v>6623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6625</v>
      </c>
      <c r="B5843" s="6" t="s">
        <v>29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1707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1156.5</v>
      </c>
      <c r="S5843" s="7">
        <v>1156.5</v>
      </c>
      <c r="T5843" s="7">
        <v>0</v>
      </c>
      <c r="U5843" s="7" t="s">
        <v>1708</v>
      </c>
      <c r="V5843" s="7" t="s">
        <v>33</v>
      </c>
      <c r="W5843" s="0" t="s">
        <v>6624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6626</v>
      </c>
      <c r="B5844" s="6" t="s">
        <v>49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521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1156.5</v>
      </c>
      <c r="S5844" s="7">
        <v>1156.5</v>
      </c>
      <c r="T5844" s="7">
        <v>0</v>
      </c>
      <c r="U5844" s="7" t="s">
        <v>1710</v>
      </c>
      <c r="V5844" s="7" t="s">
        <v>33</v>
      </c>
      <c r="W5844" s="0" t="s">
        <v>6625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6626</v>
      </c>
      <c r="B5845" s="6" t="s">
        <v>30</v>
      </c>
      <c r="C5845" s="6" t="s">
        <v>30</v>
      </c>
      <c r="D5845" s="6">
        <v>2021</v>
      </c>
      <c r="E5845" s="6">
        <v>5</v>
      </c>
      <c r="F5845" s="6" t="s">
        <v>33</v>
      </c>
      <c r="G5845" s="6" t="s">
        <v>64</v>
      </c>
      <c r="H5845" s="6">
        <v>7</v>
      </c>
      <c r="I5845" s="6">
        <v>0</v>
      </c>
      <c r="J5845" s="10">
        <v>44331</v>
      </c>
      <c r="K5845" s="10" t="s">
        <v>836</v>
      </c>
      <c r="L5845" s="0" t="s">
        <v>1241</v>
      </c>
      <c r="M5845" s="0">
        <v>2785</v>
      </c>
      <c r="N5845" s="0">
        <v>2</v>
      </c>
      <c r="O5845" s="0">
        <v>0</v>
      </c>
      <c r="P5845" s="0" t="s">
        <v>122</v>
      </c>
      <c r="Q5845" s="0">
        <v>0</v>
      </c>
      <c r="R5845" s="7">
        <v>578.25</v>
      </c>
      <c r="S5845" s="7">
        <v>578.25</v>
      </c>
      <c r="T5845" s="7">
        <v>0</v>
      </c>
      <c r="U5845" s="7" t="s">
        <v>1710</v>
      </c>
      <c r="V5845" s="7" t="s">
        <v>33</v>
      </c>
      <c r="W5845" s="0" t="s">
        <v>6625</v>
      </c>
      <c r="X5845" s="0">
        <v>3</v>
      </c>
      <c r="Y5845" s="0" t="s">
        <v>122</v>
      </c>
      <c r="Z5845" s="7" t="s">
        <v>35</v>
      </c>
      <c r="AA5845" s="7" t="s">
        <v>67</v>
      </c>
      <c r="AB5845" s="0" t="s">
        <v>30</v>
      </c>
    </row>
    <row r="5846">
      <c r="A5846" s="6" t="s">
        <v>6626</v>
      </c>
      <c r="B5846" s="6" t="s">
        <v>30</v>
      </c>
      <c r="C5846" s="6" t="s">
        <v>30</v>
      </c>
      <c r="D5846" s="6">
        <v>2021</v>
      </c>
      <c r="E5846" s="6">
        <v>5</v>
      </c>
      <c r="F5846" s="6" t="s">
        <v>33</v>
      </c>
      <c r="G5846" s="6" t="s">
        <v>64</v>
      </c>
      <c r="H5846" s="6">
        <v>13</v>
      </c>
      <c r="I5846" s="6">
        <v>0</v>
      </c>
      <c r="J5846" s="10">
        <v>44346</v>
      </c>
      <c r="K5846" s="10" t="s">
        <v>837</v>
      </c>
      <c r="L5846" s="0" t="s">
        <v>1242</v>
      </c>
      <c r="M5846" s="0">
        <v>2789</v>
      </c>
      <c r="N5846" s="0">
        <v>2</v>
      </c>
      <c r="O5846" s="0">
        <v>0</v>
      </c>
      <c r="P5846" s="0" t="s">
        <v>122</v>
      </c>
      <c r="Q5846" s="0">
        <v>0</v>
      </c>
      <c r="R5846" s="7">
        <v>578.25</v>
      </c>
      <c r="S5846" s="7">
        <v>578.25</v>
      </c>
      <c r="T5846" s="7">
        <v>0</v>
      </c>
      <c r="U5846" s="7" t="s">
        <v>1710</v>
      </c>
      <c r="V5846" s="7" t="s">
        <v>33</v>
      </c>
      <c r="W5846" s="0" t="s">
        <v>6625</v>
      </c>
      <c r="X5846" s="0">
        <v>3</v>
      </c>
      <c r="Y5846" s="0" t="s">
        <v>122</v>
      </c>
      <c r="Z5846" s="7" t="s">
        <v>35</v>
      </c>
      <c r="AA5846" s="7" t="s">
        <v>67</v>
      </c>
      <c r="AB5846" s="0" t="s">
        <v>30</v>
      </c>
    </row>
    <row r="5847">
      <c r="A5847" s="6" t="s">
        <v>6627</v>
      </c>
      <c r="B5847" s="6" t="s">
        <v>29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1720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2197.04</v>
      </c>
      <c r="S5847" s="7">
        <v>2197.04</v>
      </c>
      <c r="T5847" s="7">
        <v>0</v>
      </c>
      <c r="U5847" s="7" t="s">
        <v>190</v>
      </c>
      <c r="V5847" s="7" t="s">
        <v>33</v>
      </c>
      <c r="W5847" s="0" t="s">
        <v>6623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6628</v>
      </c>
      <c r="B5848" s="6" t="s">
        <v>29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1722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2197.04</v>
      </c>
      <c r="S5848" s="7">
        <v>2197.04</v>
      </c>
      <c r="T5848" s="7">
        <v>0</v>
      </c>
      <c r="U5848" s="7" t="s">
        <v>1708</v>
      </c>
      <c r="V5848" s="7" t="s">
        <v>33</v>
      </c>
      <c r="W5848" s="0" t="s">
        <v>6627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6629</v>
      </c>
      <c r="B5849" s="6" t="s">
        <v>49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1724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2197.04</v>
      </c>
      <c r="S5849" s="7">
        <v>2197.04</v>
      </c>
      <c r="T5849" s="7">
        <v>0</v>
      </c>
      <c r="U5849" s="7" t="s">
        <v>1710</v>
      </c>
      <c r="V5849" s="7" t="s">
        <v>33</v>
      </c>
      <c r="W5849" s="0" t="s">
        <v>6628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6629</v>
      </c>
      <c r="B5850" s="6" t="s">
        <v>30</v>
      </c>
      <c r="C5850" s="6" t="s">
        <v>30</v>
      </c>
      <c r="D5850" s="6">
        <v>2021</v>
      </c>
      <c r="E5850" s="6">
        <v>5</v>
      </c>
      <c r="F5850" s="6" t="s">
        <v>33</v>
      </c>
      <c r="G5850" s="6" t="s">
        <v>64</v>
      </c>
      <c r="H5850" s="6">
        <v>7</v>
      </c>
      <c r="I5850" s="6">
        <v>0</v>
      </c>
      <c r="J5850" s="10">
        <v>44331</v>
      </c>
      <c r="K5850" s="10" t="s">
        <v>836</v>
      </c>
      <c r="L5850" s="0" t="s">
        <v>1241</v>
      </c>
      <c r="M5850" s="0">
        <v>2785</v>
      </c>
      <c r="N5850" s="0">
        <v>7</v>
      </c>
      <c r="O5850" s="0">
        <v>0</v>
      </c>
      <c r="P5850" s="0" t="s">
        <v>122</v>
      </c>
      <c r="Q5850" s="0">
        <v>0</v>
      </c>
      <c r="R5850" s="7">
        <v>1098.52</v>
      </c>
      <c r="S5850" s="7">
        <v>1098.52</v>
      </c>
      <c r="T5850" s="7">
        <v>0</v>
      </c>
      <c r="U5850" s="7" t="s">
        <v>1710</v>
      </c>
      <c r="V5850" s="7" t="s">
        <v>33</v>
      </c>
      <c r="W5850" s="0" t="s">
        <v>6628</v>
      </c>
      <c r="X5850" s="0">
        <v>3</v>
      </c>
      <c r="Y5850" s="0" t="s">
        <v>122</v>
      </c>
      <c r="Z5850" s="7" t="s">
        <v>35</v>
      </c>
      <c r="AA5850" s="7" t="s">
        <v>67</v>
      </c>
      <c r="AB5850" s="0" t="s">
        <v>30</v>
      </c>
    </row>
    <row r="5851">
      <c r="A5851" s="6" t="s">
        <v>6629</v>
      </c>
      <c r="B5851" s="6" t="s">
        <v>30</v>
      </c>
      <c r="C5851" s="6" t="s">
        <v>30</v>
      </c>
      <c r="D5851" s="6">
        <v>2021</v>
      </c>
      <c r="E5851" s="6">
        <v>5</v>
      </c>
      <c r="F5851" s="6" t="s">
        <v>33</v>
      </c>
      <c r="G5851" s="6" t="s">
        <v>64</v>
      </c>
      <c r="H5851" s="6">
        <v>13</v>
      </c>
      <c r="I5851" s="6">
        <v>0</v>
      </c>
      <c r="J5851" s="10">
        <v>44346</v>
      </c>
      <c r="K5851" s="10" t="s">
        <v>837</v>
      </c>
      <c r="L5851" s="0" t="s">
        <v>1242</v>
      </c>
      <c r="M5851" s="0">
        <v>2789</v>
      </c>
      <c r="N5851" s="0">
        <v>7</v>
      </c>
      <c r="O5851" s="0">
        <v>0</v>
      </c>
      <c r="P5851" s="0" t="s">
        <v>122</v>
      </c>
      <c r="Q5851" s="0">
        <v>0</v>
      </c>
      <c r="R5851" s="7">
        <v>1098.52</v>
      </c>
      <c r="S5851" s="7">
        <v>1098.52</v>
      </c>
      <c r="T5851" s="7">
        <v>0</v>
      </c>
      <c r="U5851" s="7" t="s">
        <v>1710</v>
      </c>
      <c r="V5851" s="7" t="s">
        <v>33</v>
      </c>
      <c r="W5851" s="0" t="s">
        <v>6628</v>
      </c>
      <c r="X5851" s="0">
        <v>3</v>
      </c>
      <c r="Y5851" s="0" t="s">
        <v>122</v>
      </c>
      <c r="Z5851" s="7" t="s">
        <v>35</v>
      </c>
      <c r="AA5851" s="7" t="s">
        <v>67</v>
      </c>
      <c r="AB5851" s="0" t="s">
        <v>30</v>
      </c>
    </row>
    <row r="5852">
      <c r="A5852" s="6" t="s">
        <v>6630</v>
      </c>
      <c r="B5852" s="6" t="s">
        <v>29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1726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1708</v>
      </c>
      <c r="V5852" s="7" t="s">
        <v>33</v>
      </c>
      <c r="W5852" s="0" t="s">
        <v>6627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6631</v>
      </c>
      <c r="B5853" s="6" t="s">
        <v>49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1728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1710</v>
      </c>
      <c r="V5853" s="7" t="s">
        <v>33</v>
      </c>
      <c r="W5853" s="0" t="s">
        <v>6630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6632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1730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1708</v>
      </c>
      <c r="V5854" s="7" t="s">
        <v>33</v>
      </c>
      <c r="W5854" s="0" t="s">
        <v>6627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6633</v>
      </c>
      <c r="B5855" s="6" t="s">
        <v>49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646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1710</v>
      </c>
      <c r="V5855" s="7" t="s">
        <v>33</v>
      </c>
      <c r="W5855" s="0" t="s">
        <v>6632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6634</v>
      </c>
      <c r="B5856" s="6" t="s">
        <v>29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1733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1163.02</v>
      </c>
      <c r="S5856" s="7">
        <v>1163.02</v>
      </c>
      <c r="T5856" s="7">
        <v>0</v>
      </c>
      <c r="U5856" s="7" t="s">
        <v>190</v>
      </c>
      <c r="V5856" s="7" t="s">
        <v>33</v>
      </c>
      <c r="W5856" s="0" t="s">
        <v>6623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6635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1735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636.2</v>
      </c>
      <c r="S5857" s="7">
        <v>636.2</v>
      </c>
      <c r="T5857" s="7">
        <v>0</v>
      </c>
      <c r="U5857" s="7" t="s">
        <v>1708</v>
      </c>
      <c r="V5857" s="7" t="s">
        <v>33</v>
      </c>
      <c r="W5857" s="0" t="s">
        <v>6634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6636</v>
      </c>
      <c r="B5858" s="6" t="s">
        <v>49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656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636.2</v>
      </c>
      <c r="S5858" s="7">
        <v>636.2</v>
      </c>
      <c r="T5858" s="7">
        <v>0</v>
      </c>
      <c r="U5858" s="7" t="s">
        <v>1710</v>
      </c>
      <c r="V5858" s="7" t="s">
        <v>33</v>
      </c>
      <c r="W5858" s="0" t="s">
        <v>6635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6636</v>
      </c>
      <c r="B5859" s="6" t="s">
        <v>30</v>
      </c>
      <c r="C5859" s="6" t="s">
        <v>30</v>
      </c>
      <c r="D5859" s="6">
        <v>2021</v>
      </c>
      <c r="E5859" s="6">
        <v>5</v>
      </c>
      <c r="F5859" s="6" t="s">
        <v>33</v>
      </c>
      <c r="G5859" s="6" t="s">
        <v>64</v>
      </c>
      <c r="H5859" s="6">
        <v>7</v>
      </c>
      <c r="I5859" s="6">
        <v>0</v>
      </c>
      <c r="J5859" s="10">
        <v>44331</v>
      </c>
      <c r="K5859" s="10" t="s">
        <v>836</v>
      </c>
      <c r="L5859" s="0" t="s">
        <v>1241</v>
      </c>
      <c r="M5859" s="0">
        <v>2785</v>
      </c>
      <c r="N5859" s="0">
        <v>5</v>
      </c>
      <c r="O5859" s="0">
        <v>0</v>
      </c>
      <c r="P5859" s="0" t="s">
        <v>122</v>
      </c>
      <c r="Q5859" s="0">
        <v>0</v>
      </c>
      <c r="R5859" s="7">
        <v>318.1</v>
      </c>
      <c r="S5859" s="7">
        <v>318.1</v>
      </c>
      <c r="T5859" s="7">
        <v>0</v>
      </c>
      <c r="U5859" s="7" t="s">
        <v>1710</v>
      </c>
      <c r="V5859" s="7" t="s">
        <v>33</v>
      </c>
      <c r="W5859" s="0" t="s">
        <v>6635</v>
      </c>
      <c r="X5859" s="0">
        <v>3</v>
      </c>
      <c r="Y5859" s="0" t="s">
        <v>122</v>
      </c>
      <c r="Z5859" s="7" t="s">
        <v>35</v>
      </c>
      <c r="AA5859" s="7" t="s">
        <v>67</v>
      </c>
      <c r="AB5859" s="0" t="s">
        <v>30</v>
      </c>
    </row>
    <row r="5860">
      <c r="A5860" s="6" t="s">
        <v>6636</v>
      </c>
      <c r="B5860" s="6" t="s">
        <v>30</v>
      </c>
      <c r="C5860" s="6" t="s">
        <v>30</v>
      </c>
      <c r="D5860" s="6">
        <v>2021</v>
      </c>
      <c r="E5860" s="6">
        <v>5</v>
      </c>
      <c r="F5860" s="6" t="s">
        <v>33</v>
      </c>
      <c r="G5860" s="6" t="s">
        <v>64</v>
      </c>
      <c r="H5860" s="6">
        <v>13</v>
      </c>
      <c r="I5860" s="6">
        <v>0</v>
      </c>
      <c r="J5860" s="10">
        <v>44346</v>
      </c>
      <c r="K5860" s="10" t="s">
        <v>837</v>
      </c>
      <c r="L5860" s="0" t="s">
        <v>1242</v>
      </c>
      <c r="M5860" s="0">
        <v>2789</v>
      </c>
      <c r="N5860" s="0">
        <v>5</v>
      </c>
      <c r="O5860" s="0">
        <v>0</v>
      </c>
      <c r="P5860" s="0" t="s">
        <v>122</v>
      </c>
      <c r="Q5860" s="0">
        <v>0</v>
      </c>
      <c r="R5860" s="7">
        <v>318.1</v>
      </c>
      <c r="S5860" s="7">
        <v>318.1</v>
      </c>
      <c r="T5860" s="7">
        <v>0</v>
      </c>
      <c r="U5860" s="7" t="s">
        <v>1710</v>
      </c>
      <c r="V5860" s="7" t="s">
        <v>33</v>
      </c>
      <c r="W5860" s="0" t="s">
        <v>6635</v>
      </c>
      <c r="X5860" s="0">
        <v>3</v>
      </c>
      <c r="Y5860" s="0" t="s">
        <v>122</v>
      </c>
      <c r="Z5860" s="7" t="s">
        <v>35</v>
      </c>
      <c r="AA5860" s="7" t="s">
        <v>67</v>
      </c>
      <c r="AB5860" s="0" t="s">
        <v>30</v>
      </c>
    </row>
    <row r="5861">
      <c r="A5861" s="6" t="s">
        <v>6637</v>
      </c>
      <c r="B5861" s="6" t="s">
        <v>29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1738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526.82</v>
      </c>
      <c r="S5861" s="7">
        <v>526.82</v>
      </c>
      <c r="T5861" s="7">
        <v>0</v>
      </c>
      <c r="U5861" s="7" t="s">
        <v>1708</v>
      </c>
      <c r="V5861" s="7" t="s">
        <v>33</v>
      </c>
      <c r="W5861" s="0" t="s">
        <v>6634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6638</v>
      </c>
      <c r="B5862" s="6" t="s">
        <v>49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453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526.82</v>
      </c>
      <c r="S5862" s="7">
        <v>526.82</v>
      </c>
      <c r="T5862" s="7">
        <v>0</v>
      </c>
      <c r="U5862" s="7" t="s">
        <v>1710</v>
      </c>
      <c r="V5862" s="7" t="s">
        <v>33</v>
      </c>
      <c r="W5862" s="0" t="s">
        <v>6637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6638</v>
      </c>
      <c r="B5863" s="6" t="s">
        <v>30</v>
      </c>
      <c r="C5863" s="6" t="s">
        <v>30</v>
      </c>
      <c r="D5863" s="6">
        <v>2021</v>
      </c>
      <c r="E5863" s="6">
        <v>5</v>
      </c>
      <c r="F5863" s="6" t="s">
        <v>33</v>
      </c>
      <c r="G5863" s="6" t="s">
        <v>64</v>
      </c>
      <c r="H5863" s="6">
        <v>7</v>
      </c>
      <c r="I5863" s="6">
        <v>0</v>
      </c>
      <c r="J5863" s="10">
        <v>44331</v>
      </c>
      <c r="K5863" s="10" t="s">
        <v>836</v>
      </c>
      <c r="L5863" s="0" t="s">
        <v>1241</v>
      </c>
      <c r="M5863" s="0">
        <v>2785</v>
      </c>
      <c r="N5863" s="0">
        <v>6</v>
      </c>
      <c r="O5863" s="0">
        <v>0</v>
      </c>
      <c r="P5863" s="0" t="s">
        <v>122</v>
      </c>
      <c r="Q5863" s="0">
        <v>0</v>
      </c>
      <c r="R5863" s="7">
        <v>263.41</v>
      </c>
      <c r="S5863" s="7">
        <v>263.41</v>
      </c>
      <c r="T5863" s="7">
        <v>0</v>
      </c>
      <c r="U5863" s="7" t="s">
        <v>1710</v>
      </c>
      <c r="V5863" s="7" t="s">
        <v>33</v>
      </c>
      <c r="W5863" s="0" t="s">
        <v>6637</v>
      </c>
      <c r="X5863" s="0">
        <v>3</v>
      </c>
      <c r="Y5863" s="0" t="s">
        <v>122</v>
      </c>
      <c r="Z5863" s="7" t="s">
        <v>35</v>
      </c>
      <c r="AA5863" s="7" t="s">
        <v>67</v>
      </c>
      <c r="AB5863" s="0" t="s">
        <v>30</v>
      </c>
    </row>
    <row r="5864">
      <c r="A5864" s="6" t="s">
        <v>6638</v>
      </c>
      <c r="B5864" s="6" t="s">
        <v>30</v>
      </c>
      <c r="C5864" s="6" t="s">
        <v>30</v>
      </c>
      <c r="D5864" s="6">
        <v>2021</v>
      </c>
      <c r="E5864" s="6">
        <v>5</v>
      </c>
      <c r="F5864" s="6" t="s">
        <v>33</v>
      </c>
      <c r="G5864" s="6" t="s">
        <v>64</v>
      </c>
      <c r="H5864" s="6">
        <v>13</v>
      </c>
      <c r="I5864" s="6">
        <v>0</v>
      </c>
      <c r="J5864" s="10">
        <v>44346</v>
      </c>
      <c r="K5864" s="10" t="s">
        <v>837</v>
      </c>
      <c r="L5864" s="0" t="s">
        <v>1242</v>
      </c>
      <c r="M5864" s="0">
        <v>2789</v>
      </c>
      <c r="N5864" s="0">
        <v>6</v>
      </c>
      <c r="O5864" s="0">
        <v>0</v>
      </c>
      <c r="P5864" s="0" t="s">
        <v>122</v>
      </c>
      <c r="Q5864" s="0">
        <v>0</v>
      </c>
      <c r="R5864" s="7">
        <v>263.41</v>
      </c>
      <c r="S5864" s="7">
        <v>263.41</v>
      </c>
      <c r="T5864" s="7">
        <v>0</v>
      </c>
      <c r="U5864" s="7" t="s">
        <v>1710</v>
      </c>
      <c r="V5864" s="7" t="s">
        <v>33</v>
      </c>
      <c r="W5864" s="0" t="s">
        <v>6637</v>
      </c>
      <c r="X5864" s="0">
        <v>3</v>
      </c>
      <c r="Y5864" s="0" t="s">
        <v>122</v>
      </c>
      <c r="Z5864" s="7" t="s">
        <v>35</v>
      </c>
      <c r="AA5864" s="7" t="s">
        <v>67</v>
      </c>
      <c r="AB5864" s="0" t="s">
        <v>30</v>
      </c>
    </row>
    <row r="5865">
      <c r="A5865" s="6" t="s">
        <v>6639</v>
      </c>
      <c r="B5865" s="6" t="s">
        <v>29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2063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21223.84</v>
      </c>
      <c r="S5865" s="7">
        <v>21223.84</v>
      </c>
      <c r="T5865" s="7">
        <v>0</v>
      </c>
      <c r="U5865" s="7" t="s">
        <v>51</v>
      </c>
      <c r="V5865" s="7" t="s">
        <v>33</v>
      </c>
      <c r="W5865" s="0" t="s">
        <v>6324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6640</v>
      </c>
      <c r="B5866" s="6" t="s">
        <v>29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1705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7397.52</v>
      </c>
      <c r="S5866" s="7">
        <v>7397.52</v>
      </c>
      <c r="T5866" s="7">
        <v>0</v>
      </c>
      <c r="U5866" s="7" t="s">
        <v>190</v>
      </c>
      <c r="V5866" s="7" t="s">
        <v>33</v>
      </c>
      <c r="W5866" s="0" t="s">
        <v>6639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6641</v>
      </c>
      <c r="B5867" s="6" t="s">
        <v>29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1707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6102.28</v>
      </c>
      <c r="S5867" s="7">
        <v>6102.28</v>
      </c>
      <c r="T5867" s="7">
        <v>0</v>
      </c>
      <c r="U5867" s="7" t="s">
        <v>1708</v>
      </c>
      <c r="V5867" s="7" t="s">
        <v>33</v>
      </c>
      <c r="W5867" s="0" t="s">
        <v>6640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6642</v>
      </c>
      <c r="B5868" s="6" t="s">
        <v>49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521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6102.28</v>
      </c>
      <c r="S5868" s="7">
        <v>6102.28</v>
      </c>
      <c r="T5868" s="7">
        <v>0</v>
      </c>
      <c r="U5868" s="7" t="s">
        <v>1710</v>
      </c>
      <c r="V5868" s="7" t="s">
        <v>33</v>
      </c>
      <c r="W5868" s="0" t="s">
        <v>6641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6642</v>
      </c>
      <c r="B5869" s="6" t="s">
        <v>30</v>
      </c>
      <c r="C5869" s="6" t="s">
        <v>30</v>
      </c>
      <c r="D5869" s="6">
        <v>2021</v>
      </c>
      <c r="E5869" s="6">
        <v>5</v>
      </c>
      <c r="F5869" s="6" t="s">
        <v>33</v>
      </c>
      <c r="G5869" s="6" t="s">
        <v>64</v>
      </c>
      <c r="H5869" s="6">
        <v>7</v>
      </c>
      <c r="I5869" s="6">
        <v>0</v>
      </c>
      <c r="J5869" s="10">
        <v>44331</v>
      </c>
      <c r="K5869" s="10" t="s">
        <v>836</v>
      </c>
      <c r="L5869" s="0" t="s">
        <v>1241</v>
      </c>
      <c r="M5869" s="0">
        <v>2785</v>
      </c>
      <c r="N5869" s="0">
        <v>2</v>
      </c>
      <c r="O5869" s="0">
        <v>0</v>
      </c>
      <c r="P5869" s="0" t="s">
        <v>122</v>
      </c>
      <c r="Q5869" s="0">
        <v>0</v>
      </c>
      <c r="R5869" s="7">
        <v>3051.14</v>
      </c>
      <c r="S5869" s="7">
        <v>3051.14</v>
      </c>
      <c r="T5869" s="7">
        <v>0</v>
      </c>
      <c r="U5869" s="7" t="s">
        <v>1710</v>
      </c>
      <c r="V5869" s="7" t="s">
        <v>33</v>
      </c>
      <c r="W5869" s="0" t="s">
        <v>6641</v>
      </c>
      <c r="X5869" s="0">
        <v>3</v>
      </c>
      <c r="Y5869" s="0" t="s">
        <v>122</v>
      </c>
      <c r="Z5869" s="7" t="s">
        <v>35</v>
      </c>
      <c r="AA5869" s="7" t="s">
        <v>67</v>
      </c>
      <c r="AB5869" s="0" t="s">
        <v>30</v>
      </c>
    </row>
    <row r="5870">
      <c r="A5870" s="6" t="s">
        <v>6642</v>
      </c>
      <c r="B5870" s="6" t="s">
        <v>30</v>
      </c>
      <c r="C5870" s="6" t="s">
        <v>30</v>
      </c>
      <c r="D5870" s="6">
        <v>2021</v>
      </c>
      <c r="E5870" s="6">
        <v>5</v>
      </c>
      <c r="F5870" s="6" t="s">
        <v>33</v>
      </c>
      <c r="G5870" s="6" t="s">
        <v>64</v>
      </c>
      <c r="H5870" s="6">
        <v>13</v>
      </c>
      <c r="I5870" s="6">
        <v>0</v>
      </c>
      <c r="J5870" s="10">
        <v>44346</v>
      </c>
      <c r="K5870" s="10" t="s">
        <v>837</v>
      </c>
      <c r="L5870" s="0" t="s">
        <v>1242</v>
      </c>
      <c r="M5870" s="0">
        <v>2789</v>
      </c>
      <c r="N5870" s="0">
        <v>2</v>
      </c>
      <c r="O5870" s="0">
        <v>0</v>
      </c>
      <c r="P5870" s="0" t="s">
        <v>122</v>
      </c>
      <c r="Q5870" s="0">
        <v>0</v>
      </c>
      <c r="R5870" s="7">
        <v>3051.14</v>
      </c>
      <c r="S5870" s="7">
        <v>3051.14</v>
      </c>
      <c r="T5870" s="7">
        <v>0</v>
      </c>
      <c r="U5870" s="7" t="s">
        <v>1710</v>
      </c>
      <c r="V5870" s="7" t="s">
        <v>33</v>
      </c>
      <c r="W5870" s="0" t="s">
        <v>6641</v>
      </c>
      <c r="X5870" s="0">
        <v>3</v>
      </c>
      <c r="Y5870" s="0" t="s">
        <v>122</v>
      </c>
      <c r="Z5870" s="7" t="s">
        <v>35</v>
      </c>
      <c r="AA5870" s="7" t="s">
        <v>67</v>
      </c>
      <c r="AB5870" s="0" t="s">
        <v>30</v>
      </c>
    </row>
    <row r="5871">
      <c r="A5871" s="6" t="s">
        <v>6643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1714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1295.24</v>
      </c>
      <c r="S5871" s="7">
        <v>1295.24</v>
      </c>
      <c r="T5871" s="7">
        <v>0</v>
      </c>
      <c r="U5871" s="7" t="s">
        <v>1708</v>
      </c>
      <c r="V5871" s="7" t="s">
        <v>33</v>
      </c>
      <c r="W5871" s="0" t="s">
        <v>6640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6644</v>
      </c>
      <c r="B5872" s="6" t="s">
        <v>49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1747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1295.24</v>
      </c>
      <c r="S5872" s="7">
        <v>1295.24</v>
      </c>
      <c r="T5872" s="7">
        <v>0</v>
      </c>
      <c r="U5872" s="7" t="s">
        <v>1710</v>
      </c>
      <c r="V5872" s="7" t="s">
        <v>33</v>
      </c>
      <c r="W5872" s="0" t="s">
        <v>6643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6644</v>
      </c>
      <c r="B5873" s="6" t="s">
        <v>30</v>
      </c>
      <c r="C5873" s="6" t="s">
        <v>30</v>
      </c>
      <c r="D5873" s="6">
        <v>2021</v>
      </c>
      <c r="E5873" s="6">
        <v>5</v>
      </c>
      <c r="F5873" s="6" t="s">
        <v>33</v>
      </c>
      <c r="G5873" s="6" t="s">
        <v>64</v>
      </c>
      <c r="H5873" s="6">
        <v>7</v>
      </c>
      <c r="I5873" s="6">
        <v>0</v>
      </c>
      <c r="J5873" s="10">
        <v>44331</v>
      </c>
      <c r="K5873" s="10" t="s">
        <v>836</v>
      </c>
      <c r="L5873" s="0" t="s">
        <v>1241</v>
      </c>
      <c r="M5873" s="0">
        <v>2785</v>
      </c>
      <c r="N5873" s="0">
        <v>3</v>
      </c>
      <c r="O5873" s="0">
        <v>0</v>
      </c>
      <c r="P5873" s="0" t="s">
        <v>122</v>
      </c>
      <c r="Q5873" s="0">
        <v>0</v>
      </c>
      <c r="R5873" s="7">
        <v>647.62</v>
      </c>
      <c r="S5873" s="7">
        <v>647.62</v>
      </c>
      <c r="T5873" s="7">
        <v>0</v>
      </c>
      <c r="U5873" s="7" t="s">
        <v>1710</v>
      </c>
      <c r="V5873" s="7" t="s">
        <v>33</v>
      </c>
      <c r="W5873" s="0" t="s">
        <v>6643</v>
      </c>
      <c r="X5873" s="0">
        <v>3</v>
      </c>
      <c r="Y5873" s="0" t="s">
        <v>122</v>
      </c>
      <c r="Z5873" s="7" t="s">
        <v>35</v>
      </c>
      <c r="AA5873" s="7" t="s">
        <v>67</v>
      </c>
      <c r="AB5873" s="0" t="s">
        <v>30</v>
      </c>
    </row>
    <row r="5874">
      <c r="A5874" s="6" t="s">
        <v>6644</v>
      </c>
      <c r="B5874" s="6" t="s">
        <v>30</v>
      </c>
      <c r="C5874" s="6" t="s">
        <v>30</v>
      </c>
      <c r="D5874" s="6">
        <v>2021</v>
      </c>
      <c r="E5874" s="6">
        <v>5</v>
      </c>
      <c r="F5874" s="6" t="s">
        <v>33</v>
      </c>
      <c r="G5874" s="6" t="s">
        <v>64</v>
      </c>
      <c r="H5874" s="6">
        <v>13</v>
      </c>
      <c r="I5874" s="6">
        <v>0</v>
      </c>
      <c r="J5874" s="10">
        <v>44346</v>
      </c>
      <c r="K5874" s="10" t="s">
        <v>837</v>
      </c>
      <c r="L5874" s="0" t="s">
        <v>1242</v>
      </c>
      <c r="M5874" s="0">
        <v>2789</v>
      </c>
      <c r="N5874" s="0">
        <v>3</v>
      </c>
      <c r="O5874" s="0">
        <v>0</v>
      </c>
      <c r="P5874" s="0" t="s">
        <v>122</v>
      </c>
      <c r="Q5874" s="0">
        <v>0</v>
      </c>
      <c r="R5874" s="7">
        <v>647.62</v>
      </c>
      <c r="S5874" s="7">
        <v>647.62</v>
      </c>
      <c r="T5874" s="7">
        <v>0</v>
      </c>
      <c r="U5874" s="7" t="s">
        <v>1710</v>
      </c>
      <c r="V5874" s="7" t="s">
        <v>33</v>
      </c>
      <c r="W5874" s="0" t="s">
        <v>6643</v>
      </c>
      <c r="X5874" s="0">
        <v>3</v>
      </c>
      <c r="Y5874" s="0" t="s">
        <v>122</v>
      </c>
      <c r="Z5874" s="7" t="s">
        <v>35</v>
      </c>
      <c r="AA5874" s="7" t="s">
        <v>67</v>
      </c>
      <c r="AB5874" s="0" t="s">
        <v>30</v>
      </c>
    </row>
    <row r="5875">
      <c r="A5875" s="6" t="s">
        <v>6645</v>
      </c>
      <c r="B5875" s="6" t="s">
        <v>29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1720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9553.08</v>
      </c>
      <c r="S5875" s="7">
        <v>9553.08</v>
      </c>
      <c r="T5875" s="7">
        <v>0</v>
      </c>
      <c r="U5875" s="7" t="s">
        <v>190</v>
      </c>
      <c r="V5875" s="7" t="s">
        <v>33</v>
      </c>
      <c r="W5875" s="0" t="s">
        <v>6639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6646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1722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8583.24</v>
      </c>
      <c r="S5876" s="7">
        <v>8583.24</v>
      </c>
      <c r="T5876" s="7">
        <v>0</v>
      </c>
      <c r="U5876" s="7" t="s">
        <v>1708</v>
      </c>
      <c r="V5876" s="7" t="s">
        <v>33</v>
      </c>
      <c r="W5876" s="0" t="s">
        <v>6645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6647</v>
      </c>
      <c r="B5877" s="6" t="s">
        <v>49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1724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8583.24</v>
      </c>
      <c r="S5877" s="7">
        <v>8583.24</v>
      </c>
      <c r="T5877" s="7">
        <v>0</v>
      </c>
      <c r="U5877" s="7" t="s">
        <v>1710</v>
      </c>
      <c r="V5877" s="7" t="s">
        <v>33</v>
      </c>
      <c r="W5877" s="0" t="s">
        <v>6646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6647</v>
      </c>
      <c r="B5878" s="6" t="s">
        <v>30</v>
      </c>
      <c r="C5878" s="6" t="s">
        <v>30</v>
      </c>
      <c r="D5878" s="6">
        <v>2021</v>
      </c>
      <c r="E5878" s="6">
        <v>5</v>
      </c>
      <c r="F5878" s="6" t="s">
        <v>33</v>
      </c>
      <c r="G5878" s="6" t="s">
        <v>64</v>
      </c>
      <c r="H5878" s="6">
        <v>7</v>
      </c>
      <c r="I5878" s="6">
        <v>0</v>
      </c>
      <c r="J5878" s="10">
        <v>44331</v>
      </c>
      <c r="K5878" s="10" t="s">
        <v>836</v>
      </c>
      <c r="L5878" s="0" t="s">
        <v>1241</v>
      </c>
      <c r="M5878" s="0">
        <v>2785</v>
      </c>
      <c r="N5878" s="0">
        <v>7</v>
      </c>
      <c r="O5878" s="0">
        <v>0</v>
      </c>
      <c r="P5878" s="0" t="s">
        <v>122</v>
      </c>
      <c r="Q5878" s="0">
        <v>0</v>
      </c>
      <c r="R5878" s="7">
        <v>4530.28</v>
      </c>
      <c r="S5878" s="7">
        <v>4530.28</v>
      </c>
      <c r="T5878" s="7">
        <v>0</v>
      </c>
      <c r="U5878" s="7" t="s">
        <v>1710</v>
      </c>
      <c r="V5878" s="7" t="s">
        <v>33</v>
      </c>
      <c r="W5878" s="0" t="s">
        <v>6646</v>
      </c>
      <c r="X5878" s="0">
        <v>3</v>
      </c>
      <c r="Y5878" s="0" t="s">
        <v>122</v>
      </c>
      <c r="Z5878" s="7" t="s">
        <v>35</v>
      </c>
      <c r="AA5878" s="7" t="s">
        <v>67</v>
      </c>
      <c r="AB5878" s="0" t="s">
        <v>30</v>
      </c>
    </row>
    <row r="5879">
      <c r="A5879" s="6" t="s">
        <v>6647</v>
      </c>
      <c r="B5879" s="6" t="s">
        <v>30</v>
      </c>
      <c r="C5879" s="6" t="s">
        <v>30</v>
      </c>
      <c r="D5879" s="6">
        <v>2021</v>
      </c>
      <c r="E5879" s="6">
        <v>5</v>
      </c>
      <c r="F5879" s="6" t="s">
        <v>33</v>
      </c>
      <c r="G5879" s="6" t="s">
        <v>64</v>
      </c>
      <c r="H5879" s="6">
        <v>13</v>
      </c>
      <c r="I5879" s="6">
        <v>0</v>
      </c>
      <c r="J5879" s="10">
        <v>44346</v>
      </c>
      <c r="K5879" s="10" t="s">
        <v>837</v>
      </c>
      <c r="L5879" s="0" t="s">
        <v>1242</v>
      </c>
      <c r="M5879" s="0">
        <v>2789</v>
      </c>
      <c r="N5879" s="0">
        <v>7</v>
      </c>
      <c r="O5879" s="0">
        <v>0</v>
      </c>
      <c r="P5879" s="0" t="s">
        <v>122</v>
      </c>
      <c r="Q5879" s="0">
        <v>0</v>
      </c>
      <c r="R5879" s="7">
        <v>4052.96</v>
      </c>
      <c r="S5879" s="7">
        <v>4052.96</v>
      </c>
      <c r="T5879" s="7">
        <v>0</v>
      </c>
      <c r="U5879" s="7" t="s">
        <v>1710</v>
      </c>
      <c r="V5879" s="7" t="s">
        <v>33</v>
      </c>
      <c r="W5879" s="0" t="s">
        <v>6646</v>
      </c>
      <c r="X5879" s="0">
        <v>3</v>
      </c>
      <c r="Y5879" s="0" t="s">
        <v>122</v>
      </c>
      <c r="Z5879" s="7" t="s">
        <v>35</v>
      </c>
      <c r="AA5879" s="7" t="s">
        <v>67</v>
      </c>
      <c r="AB5879" s="0" t="s">
        <v>30</v>
      </c>
    </row>
    <row r="5880">
      <c r="A5880" s="6" t="s">
        <v>6648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1726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1708</v>
      </c>
      <c r="V5880" s="7" t="s">
        <v>33</v>
      </c>
      <c r="W5880" s="0" t="s">
        <v>6645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6649</v>
      </c>
      <c r="B5881" s="6" t="s">
        <v>49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1728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1710</v>
      </c>
      <c r="V5881" s="7" t="s">
        <v>33</v>
      </c>
      <c r="W5881" s="0" t="s">
        <v>6648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6650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1730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969.84</v>
      </c>
      <c r="S5882" s="7">
        <v>969.84</v>
      </c>
      <c r="T5882" s="7">
        <v>0</v>
      </c>
      <c r="U5882" s="7" t="s">
        <v>1708</v>
      </c>
      <c r="V5882" s="7" t="s">
        <v>33</v>
      </c>
      <c r="W5882" s="0" t="s">
        <v>6645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6651</v>
      </c>
      <c r="B5883" s="6" t="s">
        <v>49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646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969.84</v>
      </c>
      <c r="S5883" s="7">
        <v>969.84</v>
      </c>
      <c r="T5883" s="7">
        <v>0</v>
      </c>
      <c r="U5883" s="7" t="s">
        <v>1710</v>
      </c>
      <c r="V5883" s="7" t="s">
        <v>33</v>
      </c>
      <c r="W5883" s="0" t="s">
        <v>6650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6651</v>
      </c>
      <c r="B5884" s="6" t="s">
        <v>30</v>
      </c>
      <c r="C5884" s="6" t="s">
        <v>30</v>
      </c>
      <c r="D5884" s="6">
        <v>2021</v>
      </c>
      <c r="E5884" s="6">
        <v>5</v>
      </c>
      <c r="F5884" s="6" t="s">
        <v>33</v>
      </c>
      <c r="G5884" s="6" t="s">
        <v>64</v>
      </c>
      <c r="H5884" s="6">
        <v>7</v>
      </c>
      <c r="I5884" s="6">
        <v>0</v>
      </c>
      <c r="J5884" s="10">
        <v>44331</v>
      </c>
      <c r="K5884" s="10" t="s">
        <v>836</v>
      </c>
      <c r="L5884" s="0" t="s">
        <v>1241</v>
      </c>
      <c r="M5884" s="0">
        <v>2785</v>
      </c>
      <c r="N5884" s="0">
        <v>4</v>
      </c>
      <c r="O5884" s="0">
        <v>0</v>
      </c>
      <c r="P5884" s="0" t="s">
        <v>122</v>
      </c>
      <c r="Q5884" s="0">
        <v>0</v>
      </c>
      <c r="R5884" s="7">
        <v>484.92</v>
      </c>
      <c r="S5884" s="7">
        <v>484.92</v>
      </c>
      <c r="T5884" s="7">
        <v>0</v>
      </c>
      <c r="U5884" s="7" t="s">
        <v>1710</v>
      </c>
      <c r="V5884" s="7" t="s">
        <v>33</v>
      </c>
      <c r="W5884" s="0" t="s">
        <v>6650</v>
      </c>
      <c r="X5884" s="0">
        <v>3</v>
      </c>
      <c r="Y5884" s="0" t="s">
        <v>122</v>
      </c>
      <c r="Z5884" s="7" t="s">
        <v>35</v>
      </c>
      <c r="AA5884" s="7" t="s">
        <v>67</v>
      </c>
      <c r="AB5884" s="0" t="s">
        <v>30</v>
      </c>
    </row>
    <row r="5885">
      <c r="A5885" s="6" t="s">
        <v>6651</v>
      </c>
      <c r="B5885" s="6" t="s">
        <v>30</v>
      </c>
      <c r="C5885" s="6" t="s">
        <v>30</v>
      </c>
      <c r="D5885" s="6">
        <v>2021</v>
      </c>
      <c r="E5885" s="6">
        <v>5</v>
      </c>
      <c r="F5885" s="6" t="s">
        <v>33</v>
      </c>
      <c r="G5885" s="6" t="s">
        <v>64</v>
      </c>
      <c r="H5885" s="6">
        <v>13</v>
      </c>
      <c r="I5885" s="6">
        <v>0</v>
      </c>
      <c r="J5885" s="10">
        <v>44346</v>
      </c>
      <c r="K5885" s="10" t="s">
        <v>837</v>
      </c>
      <c r="L5885" s="0" t="s">
        <v>1242</v>
      </c>
      <c r="M5885" s="0">
        <v>2789</v>
      </c>
      <c r="N5885" s="0">
        <v>4</v>
      </c>
      <c r="O5885" s="0">
        <v>0</v>
      </c>
      <c r="P5885" s="0" t="s">
        <v>122</v>
      </c>
      <c r="Q5885" s="0">
        <v>0</v>
      </c>
      <c r="R5885" s="7">
        <v>484.92</v>
      </c>
      <c r="S5885" s="7">
        <v>484.92</v>
      </c>
      <c r="T5885" s="7">
        <v>0</v>
      </c>
      <c r="U5885" s="7" t="s">
        <v>1710</v>
      </c>
      <c r="V5885" s="7" t="s">
        <v>33</v>
      </c>
      <c r="W5885" s="0" t="s">
        <v>6650</v>
      </c>
      <c r="X5885" s="0">
        <v>3</v>
      </c>
      <c r="Y5885" s="0" t="s">
        <v>122</v>
      </c>
      <c r="Z5885" s="7" t="s">
        <v>35</v>
      </c>
      <c r="AA5885" s="7" t="s">
        <v>67</v>
      </c>
      <c r="AB5885" s="0" t="s">
        <v>30</v>
      </c>
    </row>
    <row r="5886">
      <c r="A5886" s="6" t="s">
        <v>6652</v>
      </c>
      <c r="B5886" s="6" t="s">
        <v>29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1733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4273.24</v>
      </c>
      <c r="S5886" s="7">
        <v>4273.24</v>
      </c>
      <c r="T5886" s="7">
        <v>0</v>
      </c>
      <c r="U5886" s="7" t="s">
        <v>190</v>
      </c>
      <c r="V5886" s="7" t="s">
        <v>33</v>
      </c>
      <c r="W5886" s="0" t="s">
        <v>6639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6653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1735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2600.84</v>
      </c>
      <c r="S5887" s="7">
        <v>2600.84</v>
      </c>
      <c r="T5887" s="7">
        <v>0</v>
      </c>
      <c r="U5887" s="7" t="s">
        <v>1708</v>
      </c>
      <c r="V5887" s="7" t="s">
        <v>33</v>
      </c>
      <c r="W5887" s="0" t="s">
        <v>6652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6654</v>
      </c>
      <c r="B5888" s="6" t="s">
        <v>49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656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2600.84</v>
      </c>
      <c r="S5888" s="7">
        <v>2600.84</v>
      </c>
      <c r="T5888" s="7">
        <v>0</v>
      </c>
      <c r="U5888" s="7" t="s">
        <v>1710</v>
      </c>
      <c r="V5888" s="7" t="s">
        <v>33</v>
      </c>
      <c r="W5888" s="0" t="s">
        <v>6653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6654</v>
      </c>
      <c r="B5889" s="6" t="s">
        <v>30</v>
      </c>
      <c r="C5889" s="6" t="s">
        <v>30</v>
      </c>
      <c r="D5889" s="6">
        <v>2021</v>
      </c>
      <c r="E5889" s="6">
        <v>5</v>
      </c>
      <c r="F5889" s="6" t="s">
        <v>33</v>
      </c>
      <c r="G5889" s="6" t="s">
        <v>64</v>
      </c>
      <c r="H5889" s="6">
        <v>7</v>
      </c>
      <c r="I5889" s="6">
        <v>0</v>
      </c>
      <c r="J5889" s="10">
        <v>44331</v>
      </c>
      <c r="K5889" s="10" t="s">
        <v>836</v>
      </c>
      <c r="L5889" s="0" t="s">
        <v>1241</v>
      </c>
      <c r="M5889" s="0">
        <v>2785</v>
      </c>
      <c r="N5889" s="0">
        <v>5</v>
      </c>
      <c r="O5889" s="0">
        <v>0</v>
      </c>
      <c r="P5889" s="0" t="s">
        <v>122</v>
      </c>
      <c r="Q5889" s="0">
        <v>0</v>
      </c>
      <c r="R5889" s="7">
        <v>1300.42</v>
      </c>
      <c r="S5889" s="7">
        <v>1300.42</v>
      </c>
      <c r="T5889" s="7">
        <v>0</v>
      </c>
      <c r="U5889" s="7" t="s">
        <v>1710</v>
      </c>
      <c r="V5889" s="7" t="s">
        <v>33</v>
      </c>
      <c r="W5889" s="0" t="s">
        <v>6653</v>
      </c>
      <c r="X5889" s="0">
        <v>3</v>
      </c>
      <c r="Y5889" s="0" t="s">
        <v>122</v>
      </c>
      <c r="Z5889" s="7" t="s">
        <v>35</v>
      </c>
      <c r="AA5889" s="7" t="s">
        <v>67</v>
      </c>
      <c r="AB5889" s="0" t="s">
        <v>30</v>
      </c>
    </row>
    <row r="5890">
      <c r="A5890" s="6" t="s">
        <v>6654</v>
      </c>
      <c r="B5890" s="6" t="s">
        <v>30</v>
      </c>
      <c r="C5890" s="6" t="s">
        <v>30</v>
      </c>
      <c r="D5890" s="6">
        <v>2021</v>
      </c>
      <c r="E5890" s="6">
        <v>5</v>
      </c>
      <c r="F5890" s="6" t="s">
        <v>33</v>
      </c>
      <c r="G5890" s="6" t="s">
        <v>64</v>
      </c>
      <c r="H5890" s="6">
        <v>13</v>
      </c>
      <c r="I5890" s="6">
        <v>0</v>
      </c>
      <c r="J5890" s="10">
        <v>44346</v>
      </c>
      <c r="K5890" s="10" t="s">
        <v>837</v>
      </c>
      <c r="L5890" s="0" t="s">
        <v>1242</v>
      </c>
      <c r="M5890" s="0">
        <v>2789</v>
      </c>
      <c r="N5890" s="0">
        <v>5</v>
      </c>
      <c r="O5890" s="0">
        <v>0</v>
      </c>
      <c r="P5890" s="0" t="s">
        <v>122</v>
      </c>
      <c r="Q5890" s="0">
        <v>0</v>
      </c>
      <c r="R5890" s="7">
        <v>1300.42</v>
      </c>
      <c r="S5890" s="7">
        <v>1300.42</v>
      </c>
      <c r="T5890" s="7">
        <v>0</v>
      </c>
      <c r="U5890" s="7" t="s">
        <v>1710</v>
      </c>
      <c r="V5890" s="7" t="s">
        <v>33</v>
      </c>
      <c r="W5890" s="0" t="s">
        <v>6653</v>
      </c>
      <c r="X5890" s="0">
        <v>3</v>
      </c>
      <c r="Y5890" s="0" t="s">
        <v>122</v>
      </c>
      <c r="Z5890" s="7" t="s">
        <v>35</v>
      </c>
      <c r="AA5890" s="7" t="s">
        <v>67</v>
      </c>
      <c r="AB5890" s="0" t="s">
        <v>30</v>
      </c>
    </row>
    <row r="5891">
      <c r="A5891" s="6" t="s">
        <v>6655</v>
      </c>
      <c r="B5891" s="6" t="s">
        <v>29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1738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1672.4</v>
      </c>
      <c r="S5891" s="7">
        <v>1672.4</v>
      </c>
      <c r="T5891" s="7">
        <v>0</v>
      </c>
      <c r="U5891" s="7" t="s">
        <v>1708</v>
      </c>
      <c r="V5891" s="7" t="s">
        <v>33</v>
      </c>
      <c r="W5891" s="0" t="s">
        <v>6652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6656</v>
      </c>
      <c r="B5892" s="6" t="s">
        <v>49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453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1672.4</v>
      </c>
      <c r="S5892" s="7">
        <v>1672.4</v>
      </c>
      <c r="T5892" s="7">
        <v>0</v>
      </c>
      <c r="U5892" s="7" t="s">
        <v>1710</v>
      </c>
      <c r="V5892" s="7" t="s">
        <v>33</v>
      </c>
      <c r="W5892" s="0" t="s">
        <v>6655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6656</v>
      </c>
      <c r="B5893" s="6" t="s">
        <v>30</v>
      </c>
      <c r="C5893" s="6" t="s">
        <v>30</v>
      </c>
      <c r="D5893" s="6">
        <v>2021</v>
      </c>
      <c r="E5893" s="6">
        <v>5</v>
      </c>
      <c r="F5893" s="6" t="s">
        <v>33</v>
      </c>
      <c r="G5893" s="6" t="s">
        <v>64</v>
      </c>
      <c r="H5893" s="6">
        <v>7</v>
      </c>
      <c r="I5893" s="6">
        <v>0</v>
      </c>
      <c r="J5893" s="10">
        <v>44331</v>
      </c>
      <c r="K5893" s="10" t="s">
        <v>836</v>
      </c>
      <c r="L5893" s="0" t="s">
        <v>1241</v>
      </c>
      <c r="M5893" s="0">
        <v>2785</v>
      </c>
      <c r="N5893" s="0">
        <v>6</v>
      </c>
      <c r="O5893" s="0">
        <v>0</v>
      </c>
      <c r="P5893" s="0" t="s">
        <v>122</v>
      </c>
      <c r="Q5893" s="0">
        <v>0</v>
      </c>
      <c r="R5893" s="7">
        <v>836.2</v>
      </c>
      <c r="S5893" s="7">
        <v>836.2</v>
      </c>
      <c r="T5893" s="7">
        <v>0</v>
      </c>
      <c r="U5893" s="7" t="s">
        <v>1710</v>
      </c>
      <c r="V5893" s="7" t="s">
        <v>33</v>
      </c>
      <c r="W5893" s="0" t="s">
        <v>6655</v>
      </c>
      <c r="X5893" s="0">
        <v>3</v>
      </c>
      <c r="Y5893" s="0" t="s">
        <v>122</v>
      </c>
      <c r="Z5893" s="7" t="s">
        <v>35</v>
      </c>
      <c r="AA5893" s="7" t="s">
        <v>67</v>
      </c>
      <c r="AB5893" s="0" t="s">
        <v>30</v>
      </c>
    </row>
    <row r="5894">
      <c r="A5894" s="6" t="s">
        <v>6656</v>
      </c>
      <c r="B5894" s="6" t="s">
        <v>30</v>
      </c>
      <c r="C5894" s="6" t="s">
        <v>30</v>
      </c>
      <c r="D5894" s="6">
        <v>2021</v>
      </c>
      <c r="E5894" s="6">
        <v>5</v>
      </c>
      <c r="F5894" s="6" t="s">
        <v>33</v>
      </c>
      <c r="G5894" s="6" t="s">
        <v>64</v>
      </c>
      <c r="H5894" s="6">
        <v>13</v>
      </c>
      <c r="I5894" s="6">
        <v>0</v>
      </c>
      <c r="J5894" s="10">
        <v>44346</v>
      </c>
      <c r="K5894" s="10" t="s">
        <v>837</v>
      </c>
      <c r="L5894" s="0" t="s">
        <v>1242</v>
      </c>
      <c r="M5894" s="0">
        <v>2789</v>
      </c>
      <c r="N5894" s="0">
        <v>6</v>
      </c>
      <c r="O5894" s="0">
        <v>0</v>
      </c>
      <c r="P5894" s="0" t="s">
        <v>122</v>
      </c>
      <c r="Q5894" s="0">
        <v>0</v>
      </c>
      <c r="R5894" s="7">
        <v>836.2</v>
      </c>
      <c r="S5894" s="7">
        <v>836.2</v>
      </c>
      <c r="T5894" s="7">
        <v>0</v>
      </c>
      <c r="U5894" s="7" t="s">
        <v>1710</v>
      </c>
      <c r="V5894" s="7" t="s">
        <v>33</v>
      </c>
      <c r="W5894" s="0" t="s">
        <v>6655</v>
      </c>
      <c r="X5894" s="0">
        <v>3</v>
      </c>
      <c r="Y5894" s="0" t="s">
        <v>122</v>
      </c>
      <c r="Z5894" s="7" t="s">
        <v>35</v>
      </c>
      <c r="AA5894" s="7" t="s">
        <v>67</v>
      </c>
      <c r="AB5894" s="0" t="s">
        <v>30</v>
      </c>
    </row>
    <row r="5895">
      <c r="A5895" s="6" t="s">
        <v>6657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2082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51</v>
      </c>
      <c r="V5895" s="7" t="s">
        <v>33</v>
      </c>
      <c r="W5895" s="0" t="s">
        <v>6324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6658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1705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190</v>
      </c>
      <c r="V5896" s="7" t="s">
        <v>33</v>
      </c>
      <c r="W5896" s="0" t="s">
        <v>6657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6659</v>
      </c>
      <c r="B5897" s="6" t="s">
        <v>29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1707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1708</v>
      </c>
      <c r="V5897" s="7" t="s">
        <v>33</v>
      </c>
      <c r="W5897" s="0" t="s">
        <v>6658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6660</v>
      </c>
      <c r="B5898" s="6" t="s">
        <v>49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521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1710</v>
      </c>
      <c r="V5898" s="7" t="s">
        <v>33</v>
      </c>
      <c r="W5898" s="0" t="s">
        <v>6659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6661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2090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51</v>
      </c>
      <c r="V5899" s="7" t="s">
        <v>33</v>
      </c>
      <c r="W5899" s="0" t="s">
        <v>6324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6662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1705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190</v>
      </c>
      <c r="V5900" s="7" t="s">
        <v>33</v>
      </c>
      <c r="W5900" s="0" t="s">
        <v>6661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6663</v>
      </c>
      <c r="B5901" s="6" t="s">
        <v>29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1707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1708</v>
      </c>
      <c r="V5901" s="7" t="s">
        <v>33</v>
      </c>
      <c r="W5901" s="0" t="s">
        <v>6662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6664</v>
      </c>
      <c r="B5902" s="6" t="s">
        <v>49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521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1710</v>
      </c>
      <c r="V5902" s="7" t="s">
        <v>33</v>
      </c>
      <c r="W5902" s="0" t="s">
        <v>6663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6665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1714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1708</v>
      </c>
      <c r="V5903" s="7" t="s">
        <v>33</v>
      </c>
      <c r="W5903" s="0" t="s">
        <v>6662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6666</v>
      </c>
      <c r="B5904" s="6" t="s">
        <v>49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650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1710</v>
      </c>
      <c r="V5904" s="7" t="s">
        <v>33</v>
      </c>
      <c r="W5904" s="0" t="s">
        <v>6665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6667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1717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1708</v>
      </c>
      <c r="V5905" s="7" t="s">
        <v>33</v>
      </c>
      <c r="W5905" s="0" t="s">
        <v>6662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6668</v>
      </c>
      <c r="B5906" s="6" t="s">
        <v>49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1717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1710</v>
      </c>
      <c r="V5906" s="7" t="s">
        <v>33</v>
      </c>
      <c r="W5906" s="0" t="s">
        <v>6667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6669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1720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190</v>
      </c>
      <c r="V5907" s="7" t="s">
        <v>33</v>
      </c>
      <c r="W5907" s="0" t="s">
        <v>6661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6670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1722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1708</v>
      </c>
      <c r="V5908" s="7" t="s">
        <v>33</v>
      </c>
      <c r="W5908" s="0" t="s">
        <v>6669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6671</v>
      </c>
      <c r="B5909" s="6" t="s">
        <v>49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1724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1710</v>
      </c>
      <c r="V5909" s="7" t="s">
        <v>33</v>
      </c>
      <c r="W5909" s="0" t="s">
        <v>6670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6672</v>
      </c>
      <c r="B5910" s="6" t="s">
        <v>29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1726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0</v>
      </c>
      <c r="S5910" s="7">
        <v>0</v>
      </c>
      <c r="T5910" s="7">
        <v>0</v>
      </c>
      <c r="U5910" s="7" t="s">
        <v>1708</v>
      </c>
      <c r="V5910" s="7" t="s">
        <v>33</v>
      </c>
      <c r="W5910" s="0" t="s">
        <v>6669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6673</v>
      </c>
      <c r="B5911" s="6" t="s">
        <v>49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1728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1710</v>
      </c>
      <c r="V5911" s="7" t="s">
        <v>33</v>
      </c>
      <c r="W5911" s="0" t="s">
        <v>6672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6674</v>
      </c>
      <c r="B5912" s="6" t="s">
        <v>29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1730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0</v>
      </c>
      <c r="S5912" s="7">
        <v>0</v>
      </c>
      <c r="T5912" s="7">
        <v>0</v>
      </c>
      <c r="U5912" s="7" t="s">
        <v>1708</v>
      </c>
      <c r="V5912" s="7" t="s">
        <v>33</v>
      </c>
      <c r="W5912" s="0" t="s">
        <v>6669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6675</v>
      </c>
      <c r="B5913" s="6" t="s">
        <v>49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646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0</v>
      </c>
      <c r="S5913" s="7">
        <v>0</v>
      </c>
      <c r="T5913" s="7">
        <v>0</v>
      </c>
      <c r="U5913" s="7" t="s">
        <v>1710</v>
      </c>
      <c r="V5913" s="7" t="s">
        <v>33</v>
      </c>
      <c r="W5913" s="0" t="s">
        <v>6674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6676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1733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190</v>
      </c>
      <c r="V5914" s="7" t="s">
        <v>33</v>
      </c>
      <c r="W5914" s="0" t="s">
        <v>6661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6677</v>
      </c>
      <c r="B5915" s="6" t="s">
        <v>29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1735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0</v>
      </c>
      <c r="S5915" s="7">
        <v>0</v>
      </c>
      <c r="T5915" s="7">
        <v>0</v>
      </c>
      <c r="U5915" s="7" t="s">
        <v>1708</v>
      </c>
      <c r="V5915" s="7" t="s">
        <v>33</v>
      </c>
      <c r="W5915" s="0" t="s">
        <v>6676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6678</v>
      </c>
      <c r="B5916" s="6" t="s">
        <v>49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656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1710</v>
      </c>
      <c r="V5916" s="7" t="s">
        <v>33</v>
      </c>
      <c r="W5916" s="0" t="s">
        <v>6677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6679</v>
      </c>
      <c r="B5917" s="6" t="s">
        <v>29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1738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0</v>
      </c>
      <c r="S5917" s="7">
        <v>0</v>
      </c>
      <c r="T5917" s="7">
        <v>0</v>
      </c>
      <c r="U5917" s="7" t="s">
        <v>1708</v>
      </c>
      <c r="V5917" s="7" t="s">
        <v>33</v>
      </c>
      <c r="W5917" s="0" t="s">
        <v>6676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6680</v>
      </c>
      <c r="B5918" s="6" t="s">
        <v>49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453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1710</v>
      </c>
      <c r="V5918" s="7" t="s">
        <v>33</v>
      </c>
      <c r="W5918" s="0" t="s">
        <v>6679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6681</v>
      </c>
      <c r="B5919" s="6" t="s">
        <v>29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2119</v>
      </c>
      <c r="M5919" s="0">
        <v>0</v>
      </c>
      <c r="N5919" s="0">
        <v>0</v>
      </c>
      <c r="O5919" s="0">
        <v>0</v>
      </c>
      <c r="P5919" s="0" t="s">
        <v>30</v>
      </c>
      <c r="Q5919" s="0">
        <v>37220.59</v>
      </c>
      <c r="R5919" s="7">
        <v>29366.25</v>
      </c>
      <c r="S5919" s="7">
        <v>25700.4</v>
      </c>
      <c r="T5919" s="7">
        <v>40886.44</v>
      </c>
      <c r="U5919" s="7" t="s">
        <v>47</v>
      </c>
      <c r="V5919" s="7" t="s">
        <v>33</v>
      </c>
      <c r="W5919" s="0" t="s">
        <v>6322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6682</v>
      </c>
      <c r="B5920" s="6" t="s">
        <v>29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2119</v>
      </c>
      <c r="M5920" s="0">
        <v>0</v>
      </c>
      <c r="N5920" s="0">
        <v>0</v>
      </c>
      <c r="O5920" s="0">
        <v>0</v>
      </c>
      <c r="P5920" s="0" t="s">
        <v>30</v>
      </c>
      <c r="Q5920" s="0">
        <v>19441.6</v>
      </c>
      <c r="R5920" s="7">
        <v>0</v>
      </c>
      <c r="S5920" s="7">
        <v>0</v>
      </c>
      <c r="T5920" s="7">
        <v>19441.6</v>
      </c>
      <c r="U5920" s="7" t="s">
        <v>51</v>
      </c>
      <c r="V5920" s="7" t="s">
        <v>33</v>
      </c>
      <c r="W5920" s="0" t="s">
        <v>6681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6683</v>
      </c>
      <c r="B5921" s="6" t="s">
        <v>29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1705</v>
      </c>
      <c r="M5921" s="0">
        <v>0</v>
      </c>
      <c r="N5921" s="0">
        <v>0</v>
      </c>
      <c r="O5921" s="0">
        <v>0</v>
      </c>
      <c r="P5921" s="0" t="s">
        <v>30</v>
      </c>
      <c r="Q5921" s="0">
        <v>11402.8</v>
      </c>
      <c r="R5921" s="7">
        <v>0</v>
      </c>
      <c r="S5921" s="7">
        <v>0</v>
      </c>
      <c r="T5921" s="7">
        <v>11402.8</v>
      </c>
      <c r="U5921" s="7" t="s">
        <v>190</v>
      </c>
      <c r="V5921" s="7" t="s">
        <v>33</v>
      </c>
      <c r="W5921" s="0" t="s">
        <v>6682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6684</v>
      </c>
      <c r="B5922" s="6" t="s">
        <v>29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1707</v>
      </c>
      <c r="M5922" s="0">
        <v>0</v>
      </c>
      <c r="N5922" s="0">
        <v>0</v>
      </c>
      <c r="O5922" s="0">
        <v>0</v>
      </c>
      <c r="P5922" s="0" t="s">
        <v>30</v>
      </c>
      <c r="Q5922" s="0">
        <v>11402.8</v>
      </c>
      <c r="R5922" s="7">
        <v>0</v>
      </c>
      <c r="S5922" s="7">
        <v>0</v>
      </c>
      <c r="T5922" s="7">
        <v>11402.8</v>
      </c>
      <c r="U5922" s="7" t="s">
        <v>1708</v>
      </c>
      <c r="V5922" s="7" t="s">
        <v>33</v>
      </c>
      <c r="W5922" s="0" t="s">
        <v>6683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6685</v>
      </c>
      <c r="B5923" s="6" t="s">
        <v>49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521</v>
      </c>
      <c r="M5923" s="0">
        <v>0</v>
      </c>
      <c r="N5923" s="0">
        <v>0</v>
      </c>
      <c r="O5923" s="0">
        <v>0</v>
      </c>
      <c r="P5923" s="0" t="s">
        <v>30</v>
      </c>
      <c r="Q5923" s="0">
        <v>11402.8</v>
      </c>
      <c r="R5923" s="7">
        <v>0</v>
      </c>
      <c r="S5923" s="7">
        <v>0</v>
      </c>
      <c r="T5923" s="7">
        <v>11402.8</v>
      </c>
      <c r="U5923" s="7" t="s">
        <v>1710</v>
      </c>
      <c r="V5923" s="7" t="s">
        <v>33</v>
      </c>
      <c r="W5923" s="0" t="s">
        <v>6684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6686</v>
      </c>
      <c r="B5924" s="6" t="s">
        <v>29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1714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1708</v>
      </c>
      <c r="V5924" s="7" t="s">
        <v>33</v>
      </c>
      <c r="W5924" s="0" t="s">
        <v>6683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6687</v>
      </c>
      <c r="B5925" s="6" t="s">
        <v>49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650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1710</v>
      </c>
      <c r="V5925" s="7" t="s">
        <v>33</v>
      </c>
      <c r="W5925" s="0" t="s">
        <v>6686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6688</v>
      </c>
      <c r="B5926" s="6" t="s">
        <v>29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1717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0</v>
      </c>
      <c r="S5926" s="7">
        <v>0</v>
      </c>
      <c r="T5926" s="7">
        <v>0</v>
      </c>
      <c r="U5926" s="7" t="s">
        <v>1708</v>
      </c>
      <c r="V5926" s="7" t="s">
        <v>33</v>
      </c>
      <c r="W5926" s="0" t="s">
        <v>6683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6689</v>
      </c>
      <c r="B5927" s="6" t="s">
        <v>49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1717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0</v>
      </c>
      <c r="S5927" s="7">
        <v>0</v>
      </c>
      <c r="T5927" s="7">
        <v>0</v>
      </c>
      <c r="U5927" s="7" t="s">
        <v>1710</v>
      </c>
      <c r="V5927" s="7" t="s">
        <v>33</v>
      </c>
      <c r="W5927" s="0" t="s">
        <v>6688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6690</v>
      </c>
      <c r="B5928" s="6" t="s">
        <v>29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1720</v>
      </c>
      <c r="M5928" s="0">
        <v>0</v>
      </c>
      <c r="N5928" s="0">
        <v>0</v>
      </c>
      <c r="O5928" s="0">
        <v>0</v>
      </c>
      <c r="P5928" s="0" t="s">
        <v>30</v>
      </c>
      <c r="Q5928" s="0">
        <v>8038.8</v>
      </c>
      <c r="R5928" s="7">
        <v>0</v>
      </c>
      <c r="S5928" s="7">
        <v>0</v>
      </c>
      <c r="T5928" s="7">
        <v>8038.8</v>
      </c>
      <c r="U5928" s="7" t="s">
        <v>190</v>
      </c>
      <c r="V5928" s="7" t="s">
        <v>33</v>
      </c>
      <c r="W5928" s="0" t="s">
        <v>6682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6691</v>
      </c>
      <c r="B5929" s="6" t="s">
        <v>29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1722</v>
      </c>
      <c r="M5929" s="0">
        <v>0</v>
      </c>
      <c r="N5929" s="0">
        <v>0</v>
      </c>
      <c r="O5929" s="0">
        <v>0</v>
      </c>
      <c r="P5929" s="0" t="s">
        <v>30</v>
      </c>
      <c r="Q5929" s="0">
        <v>8038.8</v>
      </c>
      <c r="R5929" s="7">
        <v>0</v>
      </c>
      <c r="S5929" s="7">
        <v>0</v>
      </c>
      <c r="T5929" s="7">
        <v>8038.8</v>
      </c>
      <c r="U5929" s="7" t="s">
        <v>1708</v>
      </c>
      <c r="V5929" s="7" t="s">
        <v>33</v>
      </c>
      <c r="W5929" s="0" t="s">
        <v>6690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6692</v>
      </c>
      <c r="B5930" s="6" t="s">
        <v>49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1724</v>
      </c>
      <c r="M5930" s="0">
        <v>0</v>
      </c>
      <c r="N5930" s="0">
        <v>0</v>
      </c>
      <c r="O5930" s="0">
        <v>0</v>
      </c>
      <c r="P5930" s="0" t="s">
        <v>30</v>
      </c>
      <c r="Q5930" s="0">
        <v>8038.8</v>
      </c>
      <c r="R5930" s="7">
        <v>0</v>
      </c>
      <c r="S5930" s="7">
        <v>0</v>
      </c>
      <c r="T5930" s="7">
        <v>8038.8</v>
      </c>
      <c r="U5930" s="7" t="s">
        <v>1710</v>
      </c>
      <c r="V5930" s="7" t="s">
        <v>33</v>
      </c>
      <c r="W5930" s="0" t="s">
        <v>6691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6693</v>
      </c>
      <c r="B5931" s="6" t="s">
        <v>29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1726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0</v>
      </c>
      <c r="S5931" s="7">
        <v>0</v>
      </c>
      <c r="T5931" s="7">
        <v>0</v>
      </c>
      <c r="U5931" s="7" t="s">
        <v>1708</v>
      </c>
      <c r="V5931" s="7" t="s">
        <v>33</v>
      </c>
      <c r="W5931" s="0" t="s">
        <v>6690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6694</v>
      </c>
      <c r="B5932" s="6" t="s">
        <v>49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1728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0</v>
      </c>
      <c r="S5932" s="7">
        <v>0</v>
      </c>
      <c r="T5932" s="7">
        <v>0</v>
      </c>
      <c r="U5932" s="7" t="s">
        <v>1710</v>
      </c>
      <c r="V5932" s="7" t="s">
        <v>33</v>
      </c>
      <c r="W5932" s="0" t="s">
        <v>6693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6695</v>
      </c>
      <c r="B5933" s="6" t="s">
        <v>29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1730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0</v>
      </c>
      <c r="S5933" s="7">
        <v>0</v>
      </c>
      <c r="T5933" s="7">
        <v>0</v>
      </c>
      <c r="U5933" s="7" t="s">
        <v>1708</v>
      </c>
      <c r="V5933" s="7" t="s">
        <v>33</v>
      </c>
      <c r="W5933" s="0" t="s">
        <v>6690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6696</v>
      </c>
      <c r="B5934" s="6" t="s">
        <v>49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646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0</v>
      </c>
      <c r="S5934" s="7">
        <v>0</v>
      </c>
      <c r="T5934" s="7">
        <v>0</v>
      </c>
      <c r="U5934" s="7" t="s">
        <v>1710</v>
      </c>
      <c r="V5934" s="7" t="s">
        <v>33</v>
      </c>
      <c r="W5934" s="0" t="s">
        <v>6695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6697</v>
      </c>
      <c r="B5935" s="6" t="s">
        <v>29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1733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0</v>
      </c>
      <c r="S5935" s="7">
        <v>0</v>
      </c>
      <c r="T5935" s="7">
        <v>0</v>
      </c>
      <c r="U5935" s="7" t="s">
        <v>190</v>
      </c>
      <c r="V5935" s="7" t="s">
        <v>33</v>
      </c>
      <c r="W5935" s="0" t="s">
        <v>6682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6698</v>
      </c>
      <c r="B5936" s="6" t="s">
        <v>29</v>
      </c>
      <c r="C5936" s="6" t="s">
        <v>29</v>
      </c>
      <c r="D5936" s="6" t="s">
        <v>30</v>
      </c>
      <c r="E5936" s="6" t="s">
        <v>30</v>
      </c>
      <c r="F5936" s="6" t="s">
        <v>30</v>
      </c>
      <c r="G5936" s="6" t="s">
        <v>30</v>
      </c>
      <c r="H5936" s="6" t="s">
        <v>30</v>
      </c>
      <c r="I5936" s="6" t="s">
        <v>30</v>
      </c>
      <c r="J5936" s="10" t="s">
        <v>30</v>
      </c>
      <c r="K5936" s="10" t="s">
        <v>30</v>
      </c>
      <c r="L5936" s="0" t="s">
        <v>1735</v>
      </c>
      <c r="M5936" s="0">
        <v>0</v>
      </c>
      <c r="N5936" s="0">
        <v>0</v>
      </c>
      <c r="O5936" s="0">
        <v>0</v>
      </c>
      <c r="P5936" s="0" t="s">
        <v>30</v>
      </c>
      <c r="Q5936" s="0">
        <v>0</v>
      </c>
      <c r="R5936" s="7">
        <v>0</v>
      </c>
      <c r="S5936" s="7">
        <v>0</v>
      </c>
      <c r="T5936" s="7">
        <v>0</v>
      </c>
      <c r="U5936" s="7" t="s">
        <v>1708</v>
      </c>
      <c r="V5936" s="7" t="s">
        <v>33</v>
      </c>
      <c r="W5936" s="0" t="s">
        <v>6697</v>
      </c>
      <c r="X5936" s="0" t="s">
        <v>30</v>
      </c>
      <c r="Y5936" s="0" t="s">
        <v>30</v>
      </c>
      <c r="Z5936" s="7" t="s">
        <v>35</v>
      </c>
      <c r="AA5936" s="7" t="s">
        <v>35</v>
      </c>
      <c r="AB5936" s="0" t="s">
        <v>30</v>
      </c>
    </row>
    <row r="5937">
      <c r="A5937" s="6" t="s">
        <v>6699</v>
      </c>
      <c r="B5937" s="6" t="s">
        <v>49</v>
      </c>
      <c r="C5937" s="6" t="s">
        <v>29</v>
      </c>
      <c r="D5937" s="6" t="s">
        <v>30</v>
      </c>
      <c r="E5937" s="6" t="s">
        <v>30</v>
      </c>
      <c r="F5937" s="6" t="s">
        <v>30</v>
      </c>
      <c r="G5937" s="6" t="s">
        <v>30</v>
      </c>
      <c r="H5937" s="6" t="s">
        <v>30</v>
      </c>
      <c r="I5937" s="6" t="s">
        <v>30</v>
      </c>
      <c r="J5937" s="10" t="s">
        <v>30</v>
      </c>
      <c r="K5937" s="10" t="s">
        <v>30</v>
      </c>
      <c r="L5937" s="0" t="s">
        <v>656</v>
      </c>
      <c r="M5937" s="0">
        <v>0</v>
      </c>
      <c r="N5937" s="0">
        <v>0</v>
      </c>
      <c r="O5937" s="0">
        <v>0</v>
      </c>
      <c r="P5937" s="0" t="s">
        <v>30</v>
      </c>
      <c r="Q5937" s="0">
        <v>0</v>
      </c>
      <c r="R5937" s="7">
        <v>0</v>
      </c>
      <c r="S5937" s="7">
        <v>0</v>
      </c>
      <c r="T5937" s="7">
        <v>0</v>
      </c>
      <c r="U5937" s="7" t="s">
        <v>1710</v>
      </c>
      <c r="V5937" s="7" t="s">
        <v>33</v>
      </c>
      <c r="W5937" s="0" t="s">
        <v>6698</v>
      </c>
      <c r="X5937" s="0" t="s">
        <v>30</v>
      </c>
      <c r="Y5937" s="0" t="s">
        <v>30</v>
      </c>
      <c r="Z5937" s="7" t="s">
        <v>35</v>
      </c>
      <c r="AA5937" s="7" t="s">
        <v>35</v>
      </c>
      <c r="AB5937" s="0" t="s">
        <v>30</v>
      </c>
    </row>
    <row r="5938">
      <c r="A5938" s="6" t="s">
        <v>6700</v>
      </c>
      <c r="B5938" s="6" t="s">
        <v>29</v>
      </c>
      <c r="C5938" s="6" t="s">
        <v>29</v>
      </c>
      <c r="D5938" s="6" t="s">
        <v>30</v>
      </c>
      <c r="E5938" s="6" t="s">
        <v>30</v>
      </c>
      <c r="F5938" s="6" t="s">
        <v>30</v>
      </c>
      <c r="G5938" s="6" t="s">
        <v>30</v>
      </c>
      <c r="H5938" s="6" t="s">
        <v>30</v>
      </c>
      <c r="I5938" s="6" t="s">
        <v>30</v>
      </c>
      <c r="J5938" s="10" t="s">
        <v>30</v>
      </c>
      <c r="K5938" s="10" t="s">
        <v>30</v>
      </c>
      <c r="L5938" s="0" t="s">
        <v>1738</v>
      </c>
      <c r="M5938" s="0">
        <v>0</v>
      </c>
      <c r="N5938" s="0">
        <v>0</v>
      </c>
      <c r="O5938" s="0">
        <v>0</v>
      </c>
      <c r="P5938" s="0" t="s">
        <v>30</v>
      </c>
      <c r="Q5938" s="0">
        <v>0</v>
      </c>
      <c r="R5938" s="7">
        <v>0</v>
      </c>
      <c r="S5938" s="7">
        <v>0</v>
      </c>
      <c r="T5938" s="7">
        <v>0</v>
      </c>
      <c r="U5938" s="7" t="s">
        <v>1708</v>
      </c>
      <c r="V5938" s="7" t="s">
        <v>33</v>
      </c>
      <c r="W5938" s="0" t="s">
        <v>6697</v>
      </c>
      <c r="X5938" s="0" t="s">
        <v>30</v>
      </c>
      <c r="Y5938" s="0" t="s">
        <v>30</v>
      </c>
      <c r="Z5938" s="7" t="s">
        <v>35</v>
      </c>
      <c r="AA5938" s="7" t="s">
        <v>35</v>
      </c>
      <c r="AB5938" s="0" t="s">
        <v>30</v>
      </c>
    </row>
    <row r="5939">
      <c r="A5939" s="6" t="s">
        <v>6701</v>
      </c>
      <c r="B5939" s="6" t="s">
        <v>49</v>
      </c>
      <c r="C5939" s="6" t="s">
        <v>29</v>
      </c>
      <c r="D5939" s="6" t="s">
        <v>30</v>
      </c>
      <c r="E5939" s="6" t="s">
        <v>30</v>
      </c>
      <c r="F5939" s="6" t="s">
        <v>30</v>
      </c>
      <c r="G5939" s="6" t="s">
        <v>30</v>
      </c>
      <c r="H5939" s="6" t="s">
        <v>30</v>
      </c>
      <c r="I5939" s="6" t="s">
        <v>30</v>
      </c>
      <c r="J5939" s="10" t="s">
        <v>30</v>
      </c>
      <c r="K5939" s="10" t="s">
        <v>30</v>
      </c>
      <c r="L5939" s="0" t="s">
        <v>453</v>
      </c>
      <c r="M5939" s="0">
        <v>0</v>
      </c>
      <c r="N5939" s="0">
        <v>0</v>
      </c>
      <c r="O5939" s="0">
        <v>0</v>
      </c>
      <c r="P5939" s="0" t="s">
        <v>30</v>
      </c>
      <c r="Q5939" s="0">
        <v>0</v>
      </c>
      <c r="R5939" s="7">
        <v>0</v>
      </c>
      <c r="S5939" s="7">
        <v>0</v>
      </c>
      <c r="T5939" s="7">
        <v>0</v>
      </c>
      <c r="U5939" s="7" t="s">
        <v>1710</v>
      </c>
      <c r="V5939" s="7" t="s">
        <v>33</v>
      </c>
      <c r="W5939" s="0" t="s">
        <v>6700</v>
      </c>
      <c r="X5939" s="0" t="s">
        <v>30</v>
      </c>
      <c r="Y5939" s="0" t="s">
        <v>30</v>
      </c>
      <c r="Z5939" s="7" t="s">
        <v>35</v>
      </c>
      <c r="AA5939" s="7" t="s">
        <v>35</v>
      </c>
      <c r="AB5939" s="0" t="s">
        <v>30</v>
      </c>
    </row>
    <row r="5940">
      <c r="A5940" s="6" t="s">
        <v>6702</v>
      </c>
      <c r="B5940" s="6" t="s">
        <v>29</v>
      </c>
      <c r="C5940" s="6" t="s">
        <v>29</v>
      </c>
      <c r="D5940" s="6" t="s">
        <v>30</v>
      </c>
      <c r="E5940" s="6" t="s">
        <v>30</v>
      </c>
      <c r="F5940" s="6" t="s">
        <v>30</v>
      </c>
      <c r="G5940" s="6" t="s">
        <v>30</v>
      </c>
      <c r="H5940" s="6" t="s">
        <v>30</v>
      </c>
      <c r="I5940" s="6" t="s">
        <v>30</v>
      </c>
      <c r="J5940" s="10" t="s">
        <v>30</v>
      </c>
      <c r="K5940" s="10" t="s">
        <v>30</v>
      </c>
      <c r="L5940" s="0" t="s">
        <v>2140</v>
      </c>
      <c r="M5940" s="0">
        <v>0</v>
      </c>
      <c r="N5940" s="0">
        <v>0</v>
      </c>
      <c r="O5940" s="0">
        <v>0</v>
      </c>
      <c r="P5940" s="0" t="s">
        <v>30</v>
      </c>
      <c r="Q5940" s="0">
        <v>0</v>
      </c>
      <c r="R5940" s="7">
        <v>0</v>
      </c>
      <c r="S5940" s="7">
        <v>0</v>
      </c>
      <c r="T5940" s="7">
        <v>0</v>
      </c>
      <c r="U5940" s="7" t="s">
        <v>51</v>
      </c>
      <c r="V5940" s="7" t="s">
        <v>33</v>
      </c>
      <c r="W5940" s="0" t="s">
        <v>6681</v>
      </c>
      <c r="X5940" s="0" t="s">
        <v>30</v>
      </c>
      <c r="Y5940" s="0" t="s">
        <v>30</v>
      </c>
      <c r="Z5940" s="7" t="s">
        <v>35</v>
      </c>
      <c r="AA5940" s="7" t="s">
        <v>35</v>
      </c>
      <c r="AB5940" s="0" t="s">
        <v>30</v>
      </c>
    </row>
    <row r="5941">
      <c r="A5941" s="6" t="s">
        <v>6703</v>
      </c>
      <c r="B5941" s="6" t="s">
        <v>29</v>
      </c>
      <c r="C5941" s="6" t="s">
        <v>29</v>
      </c>
      <c r="D5941" s="6" t="s">
        <v>30</v>
      </c>
      <c r="E5941" s="6" t="s">
        <v>30</v>
      </c>
      <c r="F5941" s="6" t="s">
        <v>30</v>
      </c>
      <c r="G5941" s="6" t="s">
        <v>30</v>
      </c>
      <c r="H5941" s="6" t="s">
        <v>30</v>
      </c>
      <c r="I5941" s="6" t="s">
        <v>30</v>
      </c>
      <c r="J5941" s="10" t="s">
        <v>30</v>
      </c>
      <c r="K5941" s="10" t="s">
        <v>30</v>
      </c>
      <c r="L5941" s="0" t="s">
        <v>1705</v>
      </c>
      <c r="M5941" s="0">
        <v>0</v>
      </c>
      <c r="N5941" s="0">
        <v>0</v>
      </c>
      <c r="O5941" s="0">
        <v>0</v>
      </c>
      <c r="P5941" s="0" t="s">
        <v>30</v>
      </c>
      <c r="Q5941" s="0">
        <v>0</v>
      </c>
      <c r="R5941" s="7">
        <v>0</v>
      </c>
      <c r="S5941" s="7">
        <v>0</v>
      </c>
      <c r="T5941" s="7">
        <v>0</v>
      </c>
      <c r="U5941" s="7" t="s">
        <v>190</v>
      </c>
      <c r="V5941" s="7" t="s">
        <v>33</v>
      </c>
      <c r="W5941" s="0" t="s">
        <v>6702</v>
      </c>
      <c r="X5941" s="0" t="s">
        <v>30</v>
      </c>
      <c r="Y5941" s="0" t="s">
        <v>30</v>
      </c>
      <c r="Z5941" s="7" t="s">
        <v>35</v>
      </c>
      <c r="AA5941" s="7" t="s">
        <v>35</v>
      </c>
      <c r="AB5941" s="0" t="s">
        <v>30</v>
      </c>
    </row>
    <row r="5942">
      <c r="A5942" s="6" t="s">
        <v>6704</v>
      </c>
      <c r="B5942" s="6" t="s">
        <v>29</v>
      </c>
      <c r="C5942" s="6" t="s">
        <v>29</v>
      </c>
      <c r="D5942" s="6" t="s">
        <v>30</v>
      </c>
      <c r="E5942" s="6" t="s">
        <v>30</v>
      </c>
      <c r="F5942" s="6" t="s">
        <v>30</v>
      </c>
      <c r="G5942" s="6" t="s">
        <v>30</v>
      </c>
      <c r="H5942" s="6" t="s">
        <v>30</v>
      </c>
      <c r="I5942" s="6" t="s">
        <v>30</v>
      </c>
      <c r="J5942" s="10" t="s">
        <v>30</v>
      </c>
      <c r="K5942" s="10" t="s">
        <v>30</v>
      </c>
      <c r="L5942" s="0" t="s">
        <v>1707</v>
      </c>
      <c r="M5942" s="0">
        <v>0</v>
      </c>
      <c r="N5942" s="0">
        <v>0</v>
      </c>
      <c r="O5942" s="0">
        <v>0</v>
      </c>
      <c r="P5942" s="0" t="s">
        <v>30</v>
      </c>
      <c r="Q5942" s="0">
        <v>0</v>
      </c>
      <c r="R5942" s="7">
        <v>0</v>
      </c>
      <c r="S5942" s="7">
        <v>0</v>
      </c>
      <c r="T5942" s="7">
        <v>0</v>
      </c>
      <c r="U5942" s="7" t="s">
        <v>1708</v>
      </c>
      <c r="V5942" s="7" t="s">
        <v>33</v>
      </c>
      <c r="W5942" s="0" t="s">
        <v>6703</v>
      </c>
      <c r="X5942" s="0" t="s">
        <v>30</v>
      </c>
      <c r="Y5942" s="0" t="s">
        <v>30</v>
      </c>
      <c r="Z5942" s="7" t="s">
        <v>35</v>
      </c>
      <c r="AA5942" s="7" t="s">
        <v>35</v>
      </c>
      <c r="AB5942" s="0" t="s">
        <v>30</v>
      </c>
    </row>
    <row r="5943">
      <c r="A5943" s="6" t="s">
        <v>6705</v>
      </c>
      <c r="B5943" s="6" t="s">
        <v>49</v>
      </c>
      <c r="C5943" s="6" t="s">
        <v>29</v>
      </c>
      <c r="D5943" s="6" t="s">
        <v>30</v>
      </c>
      <c r="E5943" s="6" t="s">
        <v>30</v>
      </c>
      <c r="F5943" s="6" t="s">
        <v>30</v>
      </c>
      <c r="G5943" s="6" t="s">
        <v>30</v>
      </c>
      <c r="H5943" s="6" t="s">
        <v>30</v>
      </c>
      <c r="I5943" s="6" t="s">
        <v>30</v>
      </c>
      <c r="J5943" s="10" t="s">
        <v>30</v>
      </c>
      <c r="K5943" s="10" t="s">
        <v>30</v>
      </c>
      <c r="L5943" s="0" t="s">
        <v>521</v>
      </c>
      <c r="M5943" s="0">
        <v>0</v>
      </c>
      <c r="N5943" s="0">
        <v>0</v>
      </c>
      <c r="O5943" s="0">
        <v>0</v>
      </c>
      <c r="P5943" s="0" t="s">
        <v>30</v>
      </c>
      <c r="Q5943" s="0">
        <v>0</v>
      </c>
      <c r="R5943" s="7">
        <v>0</v>
      </c>
      <c r="S5943" s="7">
        <v>0</v>
      </c>
      <c r="T5943" s="7">
        <v>0</v>
      </c>
      <c r="U5943" s="7" t="s">
        <v>1710</v>
      </c>
      <c r="V5943" s="7" t="s">
        <v>33</v>
      </c>
      <c r="W5943" s="0" t="s">
        <v>6704</v>
      </c>
      <c r="X5943" s="0" t="s">
        <v>30</v>
      </c>
      <c r="Y5943" s="0" t="s">
        <v>30</v>
      </c>
      <c r="Z5943" s="7" t="s">
        <v>35</v>
      </c>
      <c r="AA5943" s="7" t="s">
        <v>35</v>
      </c>
      <c r="AB5943" s="0" t="s">
        <v>30</v>
      </c>
    </row>
    <row r="5944">
      <c r="A5944" s="6" t="s">
        <v>6706</v>
      </c>
      <c r="B5944" s="6" t="s">
        <v>29</v>
      </c>
      <c r="C5944" s="6" t="s">
        <v>29</v>
      </c>
      <c r="D5944" s="6" t="s">
        <v>30</v>
      </c>
      <c r="E5944" s="6" t="s">
        <v>30</v>
      </c>
      <c r="F5944" s="6" t="s">
        <v>30</v>
      </c>
      <c r="G5944" s="6" t="s">
        <v>30</v>
      </c>
      <c r="H5944" s="6" t="s">
        <v>30</v>
      </c>
      <c r="I5944" s="6" t="s">
        <v>30</v>
      </c>
      <c r="J5944" s="10" t="s">
        <v>30</v>
      </c>
      <c r="K5944" s="10" t="s">
        <v>30</v>
      </c>
      <c r="L5944" s="0" t="s">
        <v>1733</v>
      </c>
      <c r="M5944" s="0">
        <v>0</v>
      </c>
      <c r="N5944" s="0">
        <v>0</v>
      </c>
      <c r="O5944" s="0">
        <v>0</v>
      </c>
      <c r="P5944" s="0" t="s">
        <v>30</v>
      </c>
      <c r="Q5944" s="0">
        <v>0</v>
      </c>
      <c r="R5944" s="7">
        <v>0</v>
      </c>
      <c r="S5944" s="7">
        <v>0</v>
      </c>
      <c r="T5944" s="7">
        <v>0</v>
      </c>
      <c r="U5944" s="7" t="s">
        <v>190</v>
      </c>
      <c r="V5944" s="7" t="s">
        <v>33</v>
      </c>
      <c r="W5944" s="0" t="s">
        <v>6702</v>
      </c>
      <c r="X5944" s="0" t="s">
        <v>30</v>
      </c>
      <c r="Y5944" s="0" t="s">
        <v>30</v>
      </c>
      <c r="Z5944" s="7" t="s">
        <v>35</v>
      </c>
      <c r="AA5944" s="7" t="s">
        <v>35</v>
      </c>
      <c r="AB5944" s="0" t="s">
        <v>30</v>
      </c>
    </row>
    <row r="5945">
      <c r="A5945" s="6" t="s">
        <v>6707</v>
      </c>
      <c r="B5945" s="6" t="s">
        <v>29</v>
      </c>
      <c r="C5945" s="6" t="s">
        <v>29</v>
      </c>
      <c r="D5945" s="6" t="s">
        <v>30</v>
      </c>
      <c r="E5945" s="6" t="s">
        <v>30</v>
      </c>
      <c r="F5945" s="6" t="s">
        <v>30</v>
      </c>
      <c r="G5945" s="6" t="s">
        <v>30</v>
      </c>
      <c r="H5945" s="6" t="s">
        <v>30</v>
      </c>
      <c r="I5945" s="6" t="s">
        <v>30</v>
      </c>
      <c r="J5945" s="10" t="s">
        <v>30</v>
      </c>
      <c r="K5945" s="10" t="s">
        <v>30</v>
      </c>
      <c r="L5945" s="0" t="s">
        <v>1735</v>
      </c>
      <c r="M5945" s="0">
        <v>0</v>
      </c>
      <c r="N5945" s="0">
        <v>0</v>
      </c>
      <c r="O5945" s="0">
        <v>0</v>
      </c>
      <c r="P5945" s="0" t="s">
        <v>30</v>
      </c>
      <c r="Q5945" s="0">
        <v>0</v>
      </c>
      <c r="R5945" s="7">
        <v>0</v>
      </c>
      <c r="S5945" s="7">
        <v>0</v>
      </c>
      <c r="T5945" s="7">
        <v>0</v>
      </c>
      <c r="U5945" s="7" t="s">
        <v>1708</v>
      </c>
      <c r="V5945" s="7" t="s">
        <v>33</v>
      </c>
      <c r="W5945" s="0" t="s">
        <v>6706</v>
      </c>
      <c r="X5945" s="0" t="s">
        <v>30</v>
      </c>
      <c r="Y5945" s="0" t="s">
        <v>30</v>
      </c>
      <c r="Z5945" s="7" t="s">
        <v>35</v>
      </c>
      <c r="AA5945" s="7" t="s">
        <v>35</v>
      </c>
      <c r="AB5945" s="0" t="s">
        <v>30</v>
      </c>
    </row>
    <row r="5946">
      <c r="A5946" s="6" t="s">
        <v>6708</v>
      </c>
      <c r="B5946" s="6" t="s">
        <v>49</v>
      </c>
      <c r="C5946" s="6" t="s">
        <v>29</v>
      </c>
      <c r="D5946" s="6" t="s">
        <v>30</v>
      </c>
      <c r="E5946" s="6" t="s">
        <v>30</v>
      </c>
      <c r="F5946" s="6" t="s">
        <v>30</v>
      </c>
      <c r="G5946" s="6" t="s">
        <v>30</v>
      </c>
      <c r="H5946" s="6" t="s">
        <v>30</v>
      </c>
      <c r="I5946" s="6" t="s">
        <v>30</v>
      </c>
      <c r="J5946" s="10" t="s">
        <v>30</v>
      </c>
      <c r="K5946" s="10" t="s">
        <v>30</v>
      </c>
      <c r="L5946" s="0" t="s">
        <v>656</v>
      </c>
      <c r="M5946" s="0">
        <v>0</v>
      </c>
      <c r="N5946" s="0">
        <v>0</v>
      </c>
      <c r="O5946" s="0">
        <v>0</v>
      </c>
      <c r="P5946" s="0" t="s">
        <v>30</v>
      </c>
      <c r="Q5946" s="0">
        <v>0</v>
      </c>
      <c r="R5946" s="7">
        <v>0</v>
      </c>
      <c r="S5946" s="7">
        <v>0</v>
      </c>
      <c r="T5946" s="7">
        <v>0</v>
      </c>
      <c r="U5946" s="7" t="s">
        <v>1710</v>
      </c>
      <c r="V5946" s="7" t="s">
        <v>33</v>
      </c>
      <c r="W5946" s="0" t="s">
        <v>6707</v>
      </c>
      <c r="X5946" s="0" t="s">
        <v>30</v>
      </c>
      <c r="Y5946" s="0" t="s">
        <v>30</v>
      </c>
      <c r="Z5946" s="7" t="s">
        <v>35</v>
      </c>
      <c r="AA5946" s="7" t="s">
        <v>35</v>
      </c>
      <c r="AB5946" s="0" t="s">
        <v>30</v>
      </c>
    </row>
    <row r="5947">
      <c r="A5947" s="6" t="s">
        <v>6709</v>
      </c>
      <c r="B5947" s="6" t="s">
        <v>29</v>
      </c>
      <c r="C5947" s="6" t="s">
        <v>29</v>
      </c>
      <c r="D5947" s="6" t="s">
        <v>30</v>
      </c>
      <c r="E5947" s="6" t="s">
        <v>30</v>
      </c>
      <c r="F5947" s="6" t="s">
        <v>30</v>
      </c>
      <c r="G5947" s="6" t="s">
        <v>30</v>
      </c>
      <c r="H5947" s="6" t="s">
        <v>30</v>
      </c>
      <c r="I5947" s="6" t="s">
        <v>30</v>
      </c>
      <c r="J5947" s="10" t="s">
        <v>30</v>
      </c>
      <c r="K5947" s="10" t="s">
        <v>30</v>
      </c>
      <c r="L5947" s="0" t="s">
        <v>2148</v>
      </c>
      <c r="M5947" s="0">
        <v>0</v>
      </c>
      <c r="N5947" s="0">
        <v>0</v>
      </c>
      <c r="O5947" s="0">
        <v>0</v>
      </c>
      <c r="P5947" s="0" t="s">
        <v>30</v>
      </c>
      <c r="Q5947" s="0">
        <v>0</v>
      </c>
      <c r="R5947" s="7">
        <v>0</v>
      </c>
      <c r="S5947" s="7">
        <v>0</v>
      </c>
      <c r="T5947" s="7">
        <v>0</v>
      </c>
      <c r="U5947" s="7" t="s">
        <v>51</v>
      </c>
      <c r="V5947" s="7" t="s">
        <v>33</v>
      </c>
      <c r="W5947" s="0" t="s">
        <v>6681</v>
      </c>
      <c r="X5947" s="0" t="s">
        <v>30</v>
      </c>
      <c r="Y5947" s="0" t="s">
        <v>30</v>
      </c>
      <c r="Z5947" s="7" t="s">
        <v>35</v>
      </c>
      <c r="AA5947" s="7" t="s">
        <v>35</v>
      </c>
      <c r="AB5947" s="0" t="s">
        <v>30</v>
      </c>
    </row>
    <row r="5948">
      <c r="A5948" s="6" t="s">
        <v>6710</v>
      </c>
      <c r="B5948" s="6" t="s">
        <v>29</v>
      </c>
      <c r="C5948" s="6" t="s">
        <v>29</v>
      </c>
      <c r="D5948" s="6" t="s">
        <v>30</v>
      </c>
      <c r="E5948" s="6" t="s">
        <v>30</v>
      </c>
      <c r="F5948" s="6" t="s">
        <v>30</v>
      </c>
      <c r="G5948" s="6" t="s">
        <v>30</v>
      </c>
      <c r="H5948" s="6" t="s">
        <v>30</v>
      </c>
      <c r="I5948" s="6" t="s">
        <v>30</v>
      </c>
      <c r="J5948" s="10" t="s">
        <v>30</v>
      </c>
      <c r="K5948" s="10" t="s">
        <v>30</v>
      </c>
      <c r="L5948" s="0" t="s">
        <v>1705</v>
      </c>
      <c r="M5948" s="0">
        <v>0</v>
      </c>
      <c r="N5948" s="0">
        <v>0</v>
      </c>
      <c r="O5948" s="0">
        <v>0</v>
      </c>
      <c r="P5948" s="0" t="s">
        <v>30</v>
      </c>
      <c r="Q5948" s="0">
        <v>0</v>
      </c>
      <c r="R5948" s="7">
        <v>0</v>
      </c>
      <c r="S5948" s="7">
        <v>0</v>
      </c>
      <c r="T5948" s="7">
        <v>0</v>
      </c>
      <c r="U5948" s="7" t="s">
        <v>190</v>
      </c>
      <c r="V5948" s="7" t="s">
        <v>33</v>
      </c>
      <c r="W5948" s="0" t="s">
        <v>6709</v>
      </c>
      <c r="X5948" s="0" t="s">
        <v>30</v>
      </c>
      <c r="Y5948" s="0" t="s">
        <v>30</v>
      </c>
      <c r="Z5948" s="7" t="s">
        <v>35</v>
      </c>
      <c r="AA5948" s="7" t="s">
        <v>35</v>
      </c>
      <c r="AB5948" s="0" t="s">
        <v>30</v>
      </c>
    </row>
    <row r="5949">
      <c r="A5949" s="6" t="s">
        <v>6711</v>
      </c>
      <c r="B5949" s="6" t="s">
        <v>29</v>
      </c>
      <c r="C5949" s="6" t="s">
        <v>29</v>
      </c>
      <c r="D5949" s="6" t="s">
        <v>30</v>
      </c>
      <c r="E5949" s="6" t="s">
        <v>30</v>
      </c>
      <c r="F5949" s="6" t="s">
        <v>30</v>
      </c>
      <c r="G5949" s="6" t="s">
        <v>30</v>
      </c>
      <c r="H5949" s="6" t="s">
        <v>30</v>
      </c>
      <c r="I5949" s="6" t="s">
        <v>30</v>
      </c>
      <c r="J5949" s="10" t="s">
        <v>30</v>
      </c>
      <c r="K5949" s="10" t="s">
        <v>30</v>
      </c>
      <c r="L5949" s="0" t="s">
        <v>1707</v>
      </c>
      <c r="M5949" s="0">
        <v>0</v>
      </c>
      <c r="N5949" s="0">
        <v>0</v>
      </c>
      <c r="O5949" s="0">
        <v>0</v>
      </c>
      <c r="P5949" s="0" t="s">
        <v>30</v>
      </c>
      <c r="Q5949" s="0">
        <v>0</v>
      </c>
      <c r="R5949" s="7">
        <v>0</v>
      </c>
      <c r="S5949" s="7">
        <v>0</v>
      </c>
      <c r="T5949" s="7">
        <v>0</v>
      </c>
      <c r="U5949" s="7" t="s">
        <v>1708</v>
      </c>
      <c r="V5949" s="7" t="s">
        <v>33</v>
      </c>
      <c r="W5949" s="0" t="s">
        <v>6710</v>
      </c>
      <c r="X5949" s="0" t="s">
        <v>30</v>
      </c>
      <c r="Y5949" s="0" t="s">
        <v>30</v>
      </c>
      <c r="Z5949" s="7" t="s">
        <v>35</v>
      </c>
      <c r="AA5949" s="7" t="s">
        <v>35</v>
      </c>
      <c r="AB5949" s="0" t="s">
        <v>30</v>
      </c>
    </row>
    <row r="5950">
      <c r="A5950" s="6" t="s">
        <v>6712</v>
      </c>
      <c r="B5950" s="6" t="s">
        <v>49</v>
      </c>
      <c r="C5950" s="6" t="s">
        <v>29</v>
      </c>
      <c r="D5950" s="6" t="s">
        <v>30</v>
      </c>
      <c r="E5950" s="6" t="s">
        <v>30</v>
      </c>
      <c r="F5950" s="6" t="s">
        <v>30</v>
      </c>
      <c r="G5950" s="6" t="s">
        <v>30</v>
      </c>
      <c r="H5950" s="6" t="s">
        <v>30</v>
      </c>
      <c r="I5950" s="6" t="s">
        <v>30</v>
      </c>
      <c r="J5950" s="10" t="s">
        <v>30</v>
      </c>
      <c r="K5950" s="10" t="s">
        <v>30</v>
      </c>
      <c r="L5950" s="0" t="s">
        <v>521</v>
      </c>
      <c r="M5950" s="0">
        <v>0</v>
      </c>
      <c r="N5950" s="0">
        <v>0</v>
      </c>
      <c r="O5950" s="0">
        <v>0</v>
      </c>
      <c r="P5950" s="0" t="s">
        <v>30</v>
      </c>
      <c r="Q5950" s="0">
        <v>0</v>
      </c>
      <c r="R5950" s="7">
        <v>0</v>
      </c>
      <c r="S5950" s="7">
        <v>0</v>
      </c>
      <c r="T5950" s="7">
        <v>0</v>
      </c>
      <c r="U5950" s="7" t="s">
        <v>1710</v>
      </c>
      <c r="V5950" s="7" t="s">
        <v>33</v>
      </c>
      <c r="W5950" s="0" t="s">
        <v>6711</v>
      </c>
      <c r="X5950" s="0" t="s">
        <v>30</v>
      </c>
      <c r="Y5950" s="0" t="s">
        <v>30</v>
      </c>
      <c r="Z5950" s="7" t="s">
        <v>35</v>
      </c>
      <c r="AA5950" s="7" t="s">
        <v>35</v>
      </c>
      <c r="AB5950" s="0" t="s">
        <v>30</v>
      </c>
    </row>
    <row r="5951">
      <c r="A5951" s="6" t="s">
        <v>6713</v>
      </c>
      <c r="B5951" s="6" t="s">
        <v>29</v>
      </c>
      <c r="C5951" s="6" t="s">
        <v>29</v>
      </c>
      <c r="D5951" s="6" t="s">
        <v>30</v>
      </c>
      <c r="E5951" s="6" t="s">
        <v>30</v>
      </c>
      <c r="F5951" s="6" t="s">
        <v>30</v>
      </c>
      <c r="G5951" s="6" t="s">
        <v>30</v>
      </c>
      <c r="H5951" s="6" t="s">
        <v>30</v>
      </c>
      <c r="I5951" s="6" t="s">
        <v>30</v>
      </c>
      <c r="J5951" s="10" t="s">
        <v>30</v>
      </c>
      <c r="K5951" s="10" t="s">
        <v>30</v>
      </c>
      <c r="L5951" s="0" t="s">
        <v>1714</v>
      </c>
      <c r="M5951" s="0">
        <v>0</v>
      </c>
      <c r="N5951" s="0">
        <v>0</v>
      </c>
      <c r="O5951" s="0">
        <v>0</v>
      </c>
      <c r="P5951" s="0" t="s">
        <v>30</v>
      </c>
      <c r="Q5951" s="0">
        <v>0</v>
      </c>
      <c r="R5951" s="7">
        <v>0</v>
      </c>
      <c r="S5951" s="7">
        <v>0</v>
      </c>
      <c r="T5951" s="7">
        <v>0</v>
      </c>
      <c r="U5951" s="7" t="s">
        <v>1708</v>
      </c>
      <c r="V5951" s="7" t="s">
        <v>33</v>
      </c>
      <c r="W5951" s="0" t="s">
        <v>6710</v>
      </c>
      <c r="X5951" s="0" t="s">
        <v>30</v>
      </c>
      <c r="Y5951" s="0" t="s">
        <v>30</v>
      </c>
      <c r="Z5951" s="7" t="s">
        <v>35</v>
      </c>
      <c r="AA5951" s="7" t="s">
        <v>35</v>
      </c>
      <c r="AB5951" s="0" t="s">
        <v>30</v>
      </c>
    </row>
    <row r="5952">
      <c r="A5952" s="6" t="s">
        <v>6714</v>
      </c>
      <c r="B5952" s="6" t="s">
        <v>49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650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0</v>
      </c>
      <c r="S5952" s="7">
        <v>0</v>
      </c>
      <c r="T5952" s="7">
        <v>0</v>
      </c>
      <c r="U5952" s="7" t="s">
        <v>1710</v>
      </c>
      <c r="V5952" s="7" t="s">
        <v>33</v>
      </c>
      <c r="W5952" s="0" t="s">
        <v>6713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6715</v>
      </c>
      <c r="B5953" s="6" t="s">
        <v>29</v>
      </c>
      <c r="C5953" s="6" t="s">
        <v>29</v>
      </c>
      <c r="D5953" s="6" t="s">
        <v>30</v>
      </c>
      <c r="E5953" s="6" t="s">
        <v>30</v>
      </c>
      <c r="F5953" s="6" t="s">
        <v>30</v>
      </c>
      <c r="G5953" s="6" t="s">
        <v>30</v>
      </c>
      <c r="H5953" s="6" t="s">
        <v>30</v>
      </c>
      <c r="I5953" s="6" t="s">
        <v>30</v>
      </c>
      <c r="J5953" s="10" t="s">
        <v>30</v>
      </c>
      <c r="K5953" s="10" t="s">
        <v>30</v>
      </c>
      <c r="L5953" s="0" t="s">
        <v>1717</v>
      </c>
      <c r="M5953" s="0">
        <v>0</v>
      </c>
      <c r="N5953" s="0">
        <v>0</v>
      </c>
      <c r="O5953" s="0">
        <v>0</v>
      </c>
      <c r="P5953" s="0" t="s">
        <v>30</v>
      </c>
      <c r="Q5953" s="0">
        <v>0</v>
      </c>
      <c r="R5953" s="7">
        <v>0</v>
      </c>
      <c r="S5953" s="7">
        <v>0</v>
      </c>
      <c r="T5953" s="7">
        <v>0</v>
      </c>
      <c r="U5953" s="7" t="s">
        <v>1708</v>
      </c>
      <c r="V5953" s="7" t="s">
        <v>33</v>
      </c>
      <c r="W5953" s="0" t="s">
        <v>6710</v>
      </c>
      <c r="X5953" s="0" t="s">
        <v>30</v>
      </c>
      <c r="Y5953" s="0" t="s">
        <v>30</v>
      </c>
      <c r="Z5953" s="7" t="s">
        <v>35</v>
      </c>
      <c r="AA5953" s="7" t="s">
        <v>35</v>
      </c>
      <c r="AB5953" s="0" t="s">
        <v>30</v>
      </c>
    </row>
    <row r="5954">
      <c r="A5954" s="6" t="s">
        <v>6716</v>
      </c>
      <c r="B5954" s="6" t="s">
        <v>49</v>
      </c>
      <c r="C5954" s="6" t="s">
        <v>29</v>
      </c>
      <c r="D5954" s="6" t="s">
        <v>30</v>
      </c>
      <c r="E5954" s="6" t="s">
        <v>30</v>
      </c>
      <c r="F5954" s="6" t="s">
        <v>30</v>
      </c>
      <c r="G5954" s="6" t="s">
        <v>30</v>
      </c>
      <c r="H5954" s="6" t="s">
        <v>30</v>
      </c>
      <c r="I5954" s="6" t="s">
        <v>30</v>
      </c>
      <c r="J5954" s="10" t="s">
        <v>30</v>
      </c>
      <c r="K5954" s="10" t="s">
        <v>30</v>
      </c>
      <c r="L5954" s="0" t="s">
        <v>1717</v>
      </c>
      <c r="M5954" s="0">
        <v>0</v>
      </c>
      <c r="N5954" s="0">
        <v>0</v>
      </c>
      <c r="O5954" s="0">
        <v>0</v>
      </c>
      <c r="P5954" s="0" t="s">
        <v>30</v>
      </c>
      <c r="Q5954" s="0">
        <v>0</v>
      </c>
      <c r="R5954" s="7">
        <v>0</v>
      </c>
      <c r="S5954" s="7">
        <v>0</v>
      </c>
      <c r="T5954" s="7">
        <v>0</v>
      </c>
      <c r="U5954" s="7" t="s">
        <v>1710</v>
      </c>
      <c r="V5954" s="7" t="s">
        <v>33</v>
      </c>
      <c r="W5954" s="0" t="s">
        <v>6715</v>
      </c>
      <c r="X5954" s="0" t="s">
        <v>30</v>
      </c>
      <c r="Y5954" s="0" t="s">
        <v>30</v>
      </c>
      <c r="Z5954" s="7" t="s">
        <v>35</v>
      </c>
      <c r="AA5954" s="7" t="s">
        <v>35</v>
      </c>
      <c r="AB5954" s="0" t="s">
        <v>30</v>
      </c>
    </row>
    <row r="5955">
      <c r="A5955" s="6" t="s">
        <v>6717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1720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0</v>
      </c>
      <c r="S5955" s="7">
        <v>0</v>
      </c>
      <c r="T5955" s="7">
        <v>0</v>
      </c>
      <c r="U5955" s="7" t="s">
        <v>190</v>
      </c>
      <c r="V5955" s="7" t="s">
        <v>33</v>
      </c>
      <c r="W5955" s="0" t="s">
        <v>6709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6718</v>
      </c>
      <c r="B5956" s="6" t="s">
        <v>29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1722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1708</v>
      </c>
      <c r="V5956" s="7" t="s">
        <v>33</v>
      </c>
      <c r="W5956" s="0" t="s">
        <v>6717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6719</v>
      </c>
      <c r="B5957" s="6" t="s">
        <v>49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1724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1710</v>
      </c>
      <c r="V5957" s="7" t="s">
        <v>33</v>
      </c>
      <c r="W5957" s="0" t="s">
        <v>6718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6720</v>
      </c>
      <c r="B5958" s="6" t="s">
        <v>29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1730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1708</v>
      </c>
      <c r="V5958" s="7" t="s">
        <v>33</v>
      </c>
      <c r="W5958" s="0" t="s">
        <v>6717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6721</v>
      </c>
      <c r="B5959" s="6" t="s">
        <v>49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646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1710</v>
      </c>
      <c r="V5959" s="7" t="s">
        <v>33</v>
      </c>
      <c r="W5959" s="0" t="s">
        <v>6720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6722</v>
      </c>
      <c r="B5960" s="6" t="s">
        <v>29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2162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51</v>
      </c>
      <c r="V5960" s="7" t="s">
        <v>33</v>
      </c>
      <c r="W5960" s="0" t="s">
        <v>6681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6723</v>
      </c>
      <c r="B5961" s="6" t="s">
        <v>29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1705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190</v>
      </c>
      <c r="V5961" s="7" t="s">
        <v>33</v>
      </c>
      <c r="W5961" s="0" t="s">
        <v>6722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6724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1707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1708</v>
      </c>
      <c r="V5962" s="7" t="s">
        <v>33</v>
      </c>
      <c r="W5962" s="0" t="s">
        <v>6723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6725</v>
      </c>
      <c r="B5963" s="6" t="s">
        <v>49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521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1710</v>
      </c>
      <c r="V5963" s="7" t="s">
        <v>33</v>
      </c>
      <c r="W5963" s="0" t="s">
        <v>6724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6726</v>
      </c>
      <c r="B5964" s="6" t="s">
        <v>29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2167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0</v>
      </c>
      <c r="S5964" s="7">
        <v>0</v>
      </c>
      <c r="T5964" s="7">
        <v>0</v>
      </c>
      <c r="U5964" s="7" t="s">
        <v>51</v>
      </c>
      <c r="V5964" s="7" t="s">
        <v>33</v>
      </c>
      <c r="W5964" s="0" t="s">
        <v>6681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6727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1705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190</v>
      </c>
      <c r="V5965" s="7" t="s">
        <v>33</v>
      </c>
      <c r="W5965" s="0" t="s">
        <v>6726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6728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1707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1708</v>
      </c>
      <c r="V5966" s="7" t="s">
        <v>33</v>
      </c>
      <c r="W5966" s="0" t="s">
        <v>6727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6729</v>
      </c>
      <c r="B5967" s="6" t="s">
        <v>49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521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0</v>
      </c>
      <c r="S5967" s="7">
        <v>0</v>
      </c>
      <c r="T5967" s="7">
        <v>0</v>
      </c>
      <c r="U5967" s="7" t="s">
        <v>1710</v>
      </c>
      <c r="V5967" s="7" t="s">
        <v>33</v>
      </c>
      <c r="W5967" s="0" t="s">
        <v>6728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6730</v>
      </c>
      <c r="B5968" s="6" t="s">
        <v>29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1720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0</v>
      </c>
      <c r="S5968" s="7">
        <v>0</v>
      </c>
      <c r="T5968" s="7">
        <v>0</v>
      </c>
      <c r="U5968" s="7" t="s">
        <v>190</v>
      </c>
      <c r="V5968" s="7" t="s">
        <v>33</v>
      </c>
      <c r="W5968" s="0" t="s">
        <v>6726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6731</v>
      </c>
      <c r="B5969" s="6" t="s">
        <v>29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1722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0</v>
      </c>
      <c r="S5969" s="7">
        <v>0</v>
      </c>
      <c r="T5969" s="7">
        <v>0</v>
      </c>
      <c r="U5969" s="7" t="s">
        <v>1708</v>
      </c>
      <c r="V5969" s="7" t="s">
        <v>33</v>
      </c>
      <c r="W5969" s="0" t="s">
        <v>6730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6732</v>
      </c>
      <c r="B5970" s="6" t="s">
        <v>49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1724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0</v>
      </c>
      <c r="S5970" s="7">
        <v>0</v>
      </c>
      <c r="T5970" s="7">
        <v>0</v>
      </c>
      <c r="U5970" s="7" t="s">
        <v>1710</v>
      </c>
      <c r="V5970" s="7" t="s">
        <v>33</v>
      </c>
      <c r="W5970" s="0" t="s">
        <v>6731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6733</v>
      </c>
      <c r="B5971" s="6" t="s">
        <v>29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2175</v>
      </c>
      <c r="M5971" s="0">
        <v>0</v>
      </c>
      <c r="N5971" s="0">
        <v>0</v>
      </c>
      <c r="O5971" s="0">
        <v>0</v>
      </c>
      <c r="P5971" s="0" t="s">
        <v>30</v>
      </c>
      <c r="Q5971" s="0">
        <v>7578.89</v>
      </c>
      <c r="R5971" s="7">
        <v>2115.95</v>
      </c>
      <c r="S5971" s="7">
        <v>0</v>
      </c>
      <c r="T5971" s="7">
        <v>9694.84</v>
      </c>
      <c r="U5971" s="7" t="s">
        <v>51</v>
      </c>
      <c r="V5971" s="7" t="s">
        <v>33</v>
      </c>
      <c r="W5971" s="0" t="s">
        <v>6681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6734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1705</v>
      </c>
      <c r="M5972" s="0">
        <v>0</v>
      </c>
      <c r="N5972" s="0">
        <v>0</v>
      </c>
      <c r="O5972" s="0">
        <v>0</v>
      </c>
      <c r="P5972" s="0" t="s">
        <v>30</v>
      </c>
      <c r="Q5972" s="0">
        <v>7578.89</v>
      </c>
      <c r="R5972" s="7">
        <v>2115.95</v>
      </c>
      <c r="S5972" s="7">
        <v>0</v>
      </c>
      <c r="T5972" s="7">
        <v>9694.84</v>
      </c>
      <c r="U5972" s="7" t="s">
        <v>190</v>
      </c>
      <c r="V5972" s="7" t="s">
        <v>33</v>
      </c>
      <c r="W5972" s="0" t="s">
        <v>6733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6735</v>
      </c>
      <c r="B5973" s="6" t="s">
        <v>29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1707</v>
      </c>
      <c r="M5973" s="0">
        <v>0</v>
      </c>
      <c r="N5973" s="0">
        <v>0</v>
      </c>
      <c r="O5973" s="0">
        <v>0</v>
      </c>
      <c r="P5973" s="0" t="s">
        <v>30</v>
      </c>
      <c r="Q5973" s="0">
        <v>7578.89</v>
      </c>
      <c r="R5973" s="7">
        <v>2115.95</v>
      </c>
      <c r="S5973" s="7">
        <v>0</v>
      </c>
      <c r="T5973" s="7">
        <v>9694.84</v>
      </c>
      <c r="U5973" s="7" t="s">
        <v>1708</v>
      </c>
      <c r="V5973" s="7" t="s">
        <v>33</v>
      </c>
      <c r="W5973" s="0" t="s">
        <v>6734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6736</v>
      </c>
      <c r="B5974" s="6" t="s">
        <v>49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521</v>
      </c>
      <c r="M5974" s="0">
        <v>0</v>
      </c>
      <c r="N5974" s="0">
        <v>0</v>
      </c>
      <c r="O5974" s="0">
        <v>0</v>
      </c>
      <c r="P5974" s="0" t="s">
        <v>30</v>
      </c>
      <c r="Q5974" s="0">
        <v>7578.89</v>
      </c>
      <c r="R5974" s="7">
        <v>2115.95</v>
      </c>
      <c r="S5974" s="7">
        <v>0</v>
      </c>
      <c r="T5974" s="7">
        <v>9694.84</v>
      </c>
      <c r="U5974" s="7" t="s">
        <v>1710</v>
      </c>
      <c r="V5974" s="7" t="s">
        <v>33</v>
      </c>
      <c r="W5974" s="0" t="s">
        <v>6735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6736</v>
      </c>
      <c r="B5975" s="6" t="s">
        <v>30</v>
      </c>
      <c r="C5975" s="6" t="s">
        <v>30</v>
      </c>
      <c r="D5975" s="6">
        <v>2021</v>
      </c>
      <c r="E5975" s="6">
        <v>5</v>
      </c>
      <c r="F5975" s="6" t="s">
        <v>33</v>
      </c>
      <c r="G5975" s="6" t="s">
        <v>851</v>
      </c>
      <c r="H5975" s="6">
        <v>5</v>
      </c>
      <c r="I5975" s="6">
        <v>0</v>
      </c>
      <c r="J5975" s="10">
        <v>44343</v>
      </c>
      <c r="K5975" s="10" t="s">
        <v>983</v>
      </c>
      <c r="L5975" s="0" t="s">
        <v>2179</v>
      </c>
      <c r="M5975" s="0">
        <v>2801</v>
      </c>
      <c r="N5975" s="0">
        <v>2</v>
      </c>
      <c r="O5975" s="0">
        <v>0</v>
      </c>
      <c r="P5975" s="0" t="s">
        <v>122</v>
      </c>
      <c r="Q5975" s="0">
        <v>0</v>
      </c>
      <c r="R5975" s="7">
        <v>557.94</v>
      </c>
      <c r="S5975" s="7">
        <v>0</v>
      </c>
      <c r="T5975" s="7">
        <v>0</v>
      </c>
      <c r="U5975" s="7" t="s">
        <v>1710</v>
      </c>
      <c r="V5975" s="7" t="s">
        <v>33</v>
      </c>
      <c r="W5975" s="0" t="s">
        <v>6735</v>
      </c>
      <c r="X5975" s="0">
        <v>3</v>
      </c>
      <c r="Y5975" s="0" t="s">
        <v>122</v>
      </c>
      <c r="Z5975" s="7" t="s">
        <v>35</v>
      </c>
      <c r="AA5975" s="7" t="s">
        <v>67</v>
      </c>
      <c r="AB5975" s="0" t="s">
        <v>30</v>
      </c>
    </row>
    <row r="5976">
      <c r="A5976" s="6" t="s">
        <v>6736</v>
      </c>
      <c r="B5976" s="6" t="s">
        <v>30</v>
      </c>
      <c r="C5976" s="6" t="s">
        <v>30</v>
      </c>
      <c r="D5976" s="6">
        <v>2021</v>
      </c>
      <c r="E5976" s="6">
        <v>5</v>
      </c>
      <c r="F5976" s="6" t="s">
        <v>33</v>
      </c>
      <c r="G5976" s="6" t="s">
        <v>851</v>
      </c>
      <c r="H5976" s="6">
        <v>5</v>
      </c>
      <c r="I5976" s="6">
        <v>0</v>
      </c>
      <c r="J5976" s="10">
        <v>44343</v>
      </c>
      <c r="K5976" s="10" t="s">
        <v>983</v>
      </c>
      <c r="L5976" s="0" t="s">
        <v>2180</v>
      </c>
      <c r="M5976" s="0">
        <v>2801</v>
      </c>
      <c r="N5976" s="0">
        <v>2</v>
      </c>
      <c r="O5976" s="0">
        <v>0</v>
      </c>
      <c r="P5976" s="0" t="s">
        <v>122</v>
      </c>
      <c r="Q5976" s="0">
        <v>0</v>
      </c>
      <c r="R5976" s="7">
        <v>145.01</v>
      </c>
      <c r="S5976" s="7">
        <v>0</v>
      </c>
      <c r="T5976" s="7">
        <v>0</v>
      </c>
      <c r="U5976" s="7" t="s">
        <v>1710</v>
      </c>
      <c r="V5976" s="7" t="s">
        <v>33</v>
      </c>
      <c r="W5976" s="0" t="s">
        <v>6735</v>
      </c>
      <c r="X5976" s="0">
        <v>3</v>
      </c>
      <c r="Y5976" s="0" t="s">
        <v>122</v>
      </c>
      <c r="Z5976" s="7" t="s">
        <v>35</v>
      </c>
      <c r="AA5976" s="7" t="s">
        <v>67</v>
      </c>
      <c r="AB5976" s="0" t="s">
        <v>30</v>
      </c>
    </row>
    <row r="5977">
      <c r="A5977" s="6" t="s">
        <v>6736</v>
      </c>
      <c r="B5977" s="6" t="s">
        <v>30</v>
      </c>
      <c r="C5977" s="6" t="s">
        <v>30</v>
      </c>
      <c r="D5977" s="6">
        <v>2021</v>
      </c>
      <c r="E5977" s="6">
        <v>5</v>
      </c>
      <c r="F5977" s="6" t="s">
        <v>33</v>
      </c>
      <c r="G5977" s="6" t="s">
        <v>851</v>
      </c>
      <c r="H5977" s="6">
        <v>5</v>
      </c>
      <c r="I5977" s="6">
        <v>0</v>
      </c>
      <c r="J5977" s="10">
        <v>44343</v>
      </c>
      <c r="K5977" s="10" t="s">
        <v>983</v>
      </c>
      <c r="L5977" s="0" t="s">
        <v>2181</v>
      </c>
      <c r="M5977" s="0">
        <v>2801</v>
      </c>
      <c r="N5977" s="0">
        <v>2</v>
      </c>
      <c r="O5977" s="0">
        <v>0</v>
      </c>
      <c r="P5977" s="0" t="s">
        <v>122</v>
      </c>
      <c r="Q5977" s="0">
        <v>0</v>
      </c>
      <c r="R5977" s="7">
        <v>12</v>
      </c>
      <c r="S5977" s="7">
        <v>0</v>
      </c>
      <c r="T5977" s="7">
        <v>0</v>
      </c>
      <c r="U5977" s="7" t="s">
        <v>1710</v>
      </c>
      <c r="V5977" s="7" t="s">
        <v>33</v>
      </c>
      <c r="W5977" s="0" t="s">
        <v>6735</v>
      </c>
      <c r="X5977" s="0">
        <v>3</v>
      </c>
      <c r="Y5977" s="0" t="s">
        <v>122</v>
      </c>
      <c r="Z5977" s="7" t="s">
        <v>35</v>
      </c>
      <c r="AA5977" s="7" t="s">
        <v>67</v>
      </c>
      <c r="AB5977" s="0" t="s">
        <v>30</v>
      </c>
    </row>
    <row r="5978">
      <c r="A5978" s="6" t="s">
        <v>6736</v>
      </c>
      <c r="B5978" s="6" t="s">
        <v>30</v>
      </c>
      <c r="C5978" s="6" t="s">
        <v>30</v>
      </c>
      <c r="D5978" s="6">
        <v>2021</v>
      </c>
      <c r="E5978" s="6">
        <v>5</v>
      </c>
      <c r="F5978" s="6" t="s">
        <v>33</v>
      </c>
      <c r="G5978" s="6" t="s">
        <v>851</v>
      </c>
      <c r="H5978" s="6">
        <v>5</v>
      </c>
      <c r="I5978" s="6">
        <v>0</v>
      </c>
      <c r="J5978" s="10">
        <v>44343</v>
      </c>
      <c r="K5978" s="10" t="s">
        <v>983</v>
      </c>
      <c r="L5978" s="0" t="s">
        <v>2182</v>
      </c>
      <c r="M5978" s="0">
        <v>2801</v>
      </c>
      <c r="N5978" s="0">
        <v>2</v>
      </c>
      <c r="O5978" s="0">
        <v>0</v>
      </c>
      <c r="P5978" s="0" t="s">
        <v>122</v>
      </c>
      <c r="Q5978" s="0">
        <v>0</v>
      </c>
      <c r="R5978" s="7">
        <v>65</v>
      </c>
      <c r="S5978" s="7">
        <v>0</v>
      </c>
      <c r="T5978" s="7">
        <v>0</v>
      </c>
      <c r="U5978" s="7" t="s">
        <v>1710</v>
      </c>
      <c r="V5978" s="7" t="s">
        <v>33</v>
      </c>
      <c r="W5978" s="0" t="s">
        <v>6735</v>
      </c>
      <c r="X5978" s="0">
        <v>3</v>
      </c>
      <c r="Y5978" s="0" t="s">
        <v>122</v>
      </c>
      <c r="Z5978" s="7" t="s">
        <v>35</v>
      </c>
      <c r="AA5978" s="7" t="s">
        <v>67</v>
      </c>
      <c r="AB5978" s="0" t="s">
        <v>30</v>
      </c>
    </row>
    <row r="5979">
      <c r="A5979" s="6" t="s">
        <v>6736</v>
      </c>
      <c r="B5979" s="6" t="s">
        <v>30</v>
      </c>
      <c r="C5979" s="6" t="s">
        <v>30</v>
      </c>
      <c r="D5979" s="6">
        <v>2021</v>
      </c>
      <c r="E5979" s="6">
        <v>5</v>
      </c>
      <c r="F5979" s="6" t="s">
        <v>33</v>
      </c>
      <c r="G5979" s="6" t="s">
        <v>851</v>
      </c>
      <c r="H5979" s="6">
        <v>5</v>
      </c>
      <c r="I5979" s="6">
        <v>0</v>
      </c>
      <c r="J5979" s="10">
        <v>44343</v>
      </c>
      <c r="K5979" s="10" t="s">
        <v>983</v>
      </c>
      <c r="L5979" s="0" t="s">
        <v>2183</v>
      </c>
      <c r="M5979" s="0">
        <v>2801</v>
      </c>
      <c r="N5979" s="0">
        <v>2</v>
      </c>
      <c r="O5979" s="0">
        <v>0</v>
      </c>
      <c r="P5979" s="0" t="s">
        <v>122</v>
      </c>
      <c r="Q5979" s="0">
        <v>0</v>
      </c>
      <c r="R5979" s="7">
        <v>78</v>
      </c>
      <c r="S5979" s="7">
        <v>0</v>
      </c>
      <c r="T5979" s="7">
        <v>0</v>
      </c>
      <c r="U5979" s="7" t="s">
        <v>1710</v>
      </c>
      <c r="V5979" s="7" t="s">
        <v>33</v>
      </c>
      <c r="W5979" s="0" t="s">
        <v>6735</v>
      </c>
      <c r="X5979" s="0">
        <v>3</v>
      </c>
      <c r="Y5979" s="0" t="s">
        <v>122</v>
      </c>
      <c r="Z5979" s="7" t="s">
        <v>35</v>
      </c>
      <c r="AA5979" s="7" t="s">
        <v>67</v>
      </c>
      <c r="AB5979" s="0" t="s">
        <v>30</v>
      </c>
    </row>
    <row r="5980">
      <c r="A5980" s="6" t="s">
        <v>6736</v>
      </c>
      <c r="B5980" s="6" t="s">
        <v>30</v>
      </c>
      <c r="C5980" s="6" t="s">
        <v>30</v>
      </c>
      <c r="D5980" s="6">
        <v>2021</v>
      </c>
      <c r="E5980" s="6">
        <v>5</v>
      </c>
      <c r="F5980" s="6" t="s">
        <v>33</v>
      </c>
      <c r="G5980" s="6" t="s">
        <v>851</v>
      </c>
      <c r="H5980" s="6">
        <v>5</v>
      </c>
      <c r="I5980" s="6">
        <v>0</v>
      </c>
      <c r="J5980" s="10">
        <v>44343</v>
      </c>
      <c r="K5980" s="10" t="s">
        <v>983</v>
      </c>
      <c r="L5980" s="0" t="s">
        <v>2184</v>
      </c>
      <c r="M5980" s="0">
        <v>2801</v>
      </c>
      <c r="N5980" s="0">
        <v>2</v>
      </c>
      <c r="O5980" s="0">
        <v>0</v>
      </c>
      <c r="P5980" s="0" t="s">
        <v>122</v>
      </c>
      <c r="Q5980" s="0">
        <v>0</v>
      </c>
      <c r="R5980" s="7">
        <v>46</v>
      </c>
      <c r="S5980" s="7">
        <v>0</v>
      </c>
      <c r="T5980" s="7">
        <v>0</v>
      </c>
      <c r="U5980" s="7" t="s">
        <v>1710</v>
      </c>
      <c r="V5980" s="7" t="s">
        <v>33</v>
      </c>
      <c r="W5980" s="0" t="s">
        <v>6735</v>
      </c>
      <c r="X5980" s="0">
        <v>3</v>
      </c>
      <c r="Y5980" s="0" t="s">
        <v>122</v>
      </c>
      <c r="Z5980" s="7" t="s">
        <v>35</v>
      </c>
      <c r="AA5980" s="7" t="s">
        <v>67</v>
      </c>
      <c r="AB5980" s="0" t="s">
        <v>30</v>
      </c>
    </row>
    <row r="5981">
      <c r="A5981" s="6" t="s">
        <v>6736</v>
      </c>
      <c r="B5981" s="6" t="s">
        <v>30</v>
      </c>
      <c r="C5981" s="6" t="s">
        <v>30</v>
      </c>
      <c r="D5981" s="6">
        <v>2021</v>
      </c>
      <c r="E5981" s="6">
        <v>5</v>
      </c>
      <c r="F5981" s="6" t="s">
        <v>33</v>
      </c>
      <c r="G5981" s="6" t="s">
        <v>851</v>
      </c>
      <c r="H5981" s="6">
        <v>5</v>
      </c>
      <c r="I5981" s="6">
        <v>0</v>
      </c>
      <c r="J5981" s="10">
        <v>44343</v>
      </c>
      <c r="K5981" s="10" t="s">
        <v>983</v>
      </c>
      <c r="L5981" s="0" t="s">
        <v>2185</v>
      </c>
      <c r="M5981" s="0">
        <v>2801</v>
      </c>
      <c r="N5981" s="0">
        <v>2</v>
      </c>
      <c r="O5981" s="0">
        <v>0</v>
      </c>
      <c r="P5981" s="0" t="s">
        <v>122</v>
      </c>
      <c r="Q5981" s="0">
        <v>0</v>
      </c>
      <c r="R5981" s="7">
        <v>108</v>
      </c>
      <c r="S5981" s="7">
        <v>0</v>
      </c>
      <c r="T5981" s="7">
        <v>0</v>
      </c>
      <c r="U5981" s="7" t="s">
        <v>1710</v>
      </c>
      <c r="V5981" s="7" t="s">
        <v>33</v>
      </c>
      <c r="W5981" s="0" t="s">
        <v>6735</v>
      </c>
      <c r="X5981" s="0">
        <v>3</v>
      </c>
      <c r="Y5981" s="0" t="s">
        <v>122</v>
      </c>
      <c r="Z5981" s="7" t="s">
        <v>35</v>
      </c>
      <c r="AA5981" s="7" t="s">
        <v>67</v>
      </c>
      <c r="AB5981" s="0" t="s">
        <v>30</v>
      </c>
    </row>
    <row r="5982">
      <c r="A5982" s="6" t="s">
        <v>6736</v>
      </c>
      <c r="B5982" s="6" t="s">
        <v>30</v>
      </c>
      <c r="C5982" s="6" t="s">
        <v>30</v>
      </c>
      <c r="D5982" s="6">
        <v>2021</v>
      </c>
      <c r="E5982" s="6">
        <v>5</v>
      </c>
      <c r="F5982" s="6" t="s">
        <v>33</v>
      </c>
      <c r="G5982" s="6" t="s">
        <v>851</v>
      </c>
      <c r="H5982" s="6">
        <v>5</v>
      </c>
      <c r="I5982" s="6">
        <v>0</v>
      </c>
      <c r="J5982" s="10">
        <v>44343</v>
      </c>
      <c r="K5982" s="10" t="s">
        <v>983</v>
      </c>
      <c r="L5982" s="0" t="s">
        <v>2186</v>
      </c>
      <c r="M5982" s="0">
        <v>2801</v>
      </c>
      <c r="N5982" s="0">
        <v>2</v>
      </c>
      <c r="O5982" s="0">
        <v>0</v>
      </c>
      <c r="P5982" s="0" t="s">
        <v>122</v>
      </c>
      <c r="Q5982" s="0">
        <v>0</v>
      </c>
      <c r="R5982" s="7">
        <v>31</v>
      </c>
      <c r="S5982" s="7">
        <v>0</v>
      </c>
      <c r="T5982" s="7">
        <v>0</v>
      </c>
      <c r="U5982" s="7" t="s">
        <v>1710</v>
      </c>
      <c r="V5982" s="7" t="s">
        <v>33</v>
      </c>
      <c r="W5982" s="0" t="s">
        <v>6735</v>
      </c>
      <c r="X5982" s="0">
        <v>3</v>
      </c>
      <c r="Y5982" s="0" t="s">
        <v>122</v>
      </c>
      <c r="Z5982" s="7" t="s">
        <v>35</v>
      </c>
      <c r="AA5982" s="7" t="s">
        <v>67</v>
      </c>
      <c r="AB5982" s="0" t="s">
        <v>30</v>
      </c>
    </row>
    <row r="5983">
      <c r="A5983" s="6" t="s">
        <v>6736</v>
      </c>
      <c r="B5983" s="6" t="s">
        <v>30</v>
      </c>
      <c r="C5983" s="6" t="s">
        <v>30</v>
      </c>
      <c r="D5983" s="6">
        <v>2021</v>
      </c>
      <c r="E5983" s="6">
        <v>5</v>
      </c>
      <c r="F5983" s="6" t="s">
        <v>33</v>
      </c>
      <c r="G5983" s="6" t="s">
        <v>851</v>
      </c>
      <c r="H5983" s="6">
        <v>5</v>
      </c>
      <c r="I5983" s="6">
        <v>0</v>
      </c>
      <c r="J5983" s="10">
        <v>44343</v>
      </c>
      <c r="K5983" s="10" t="s">
        <v>983</v>
      </c>
      <c r="L5983" s="0" t="s">
        <v>2187</v>
      </c>
      <c r="M5983" s="0">
        <v>2801</v>
      </c>
      <c r="N5983" s="0">
        <v>2</v>
      </c>
      <c r="O5983" s="0">
        <v>0</v>
      </c>
      <c r="P5983" s="0" t="s">
        <v>122</v>
      </c>
      <c r="Q5983" s="0">
        <v>0</v>
      </c>
      <c r="R5983" s="7">
        <v>42</v>
      </c>
      <c r="S5983" s="7">
        <v>0</v>
      </c>
      <c r="T5983" s="7">
        <v>0</v>
      </c>
      <c r="U5983" s="7" t="s">
        <v>1710</v>
      </c>
      <c r="V5983" s="7" t="s">
        <v>33</v>
      </c>
      <c r="W5983" s="0" t="s">
        <v>6735</v>
      </c>
      <c r="X5983" s="0">
        <v>3</v>
      </c>
      <c r="Y5983" s="0" t="s">
        <v>122</v>
      </c>
      <c r="Z5983" s="7" t="s">
        <v>35</v>
      </c>
      <c r="AA5983" s="7" t="s">
        <v>67</v>
      </c>
      <c r="AB5983" s="0" t="s">
        <v>30</v>
      </c>
    </row>
    <row r="5984">
      <c r="A5984" s="6" t="s">
        <v>6736</v>
      </c>
      <c r="B5984" s="6" t="s">
        <v>30</v>
      </c>
      <c r="C5984" s="6" t="s">
        <v>30</v>
      </c>
      <c r="D5984" s="6">
        <v>2021</v>
      </c>
      <c r="E5984" s="6">
        <v>5</v>
      </c>
      <c r="F5984" s="6" t="s">
        <v>33</v>
      </c>
      <c r="G5984" s="6" t="s">
        <v>851</v>
      </c>
      <c r="H5984" s="6">
        <v>5</v>
      </c>
      <c r="I5984" s="6">
        <v>0</v>
      </c>
      <c r="J5984" s="10">
        <v>44343</v>
      </c>
      <c r="K5984" s="10" t="s">
        <v>983</v>
      </c>
      <c r="L5984" s="0" t="s">
        <v>2188</v>
      </c>
      <c r="M5984" s="0">
        <v>2801</v>
      </c>
      <c r="N5984" s="0">
        <v>2</v>
      </c>
      <c r="O5984" s="0">
        <v>0</v>
      </c>
      <c r="P5984" s="0" t="s">
        <v>122</v>
      </c>
      <c r="Q5984" s="0">
        <v>0</v>
      </c>
      <c r="R5984" s="7">
        <v>27</v>
      </c>
      <c r="S5984" s="7">
        <v>0</v>
      </c>
      <c r="T5984" s="7">
        <v>0</v>
      </c>
      <c r="U5984" s="7" t="s">
        <v>1710</v>
      </c>
      <c r="V5984" s="7" t="s">
        <v>33</v>
      </c>
      <c r="W5984" s="0" t="s">
        <v>6735</v>
      </c>
      <c r="X5984" s="0">
        <v>3</v>
      </c>
      <c r="Y5984" s="0" t="s">
        <v>122</v>
      </c>
      <c r="Z5984" s="7" t="s">
        <v>35</v>
      </c>
      <c r="AA5984" s="7" t="s">
        <v>67</v>
      </c>
      <c r="AB5984" s="0" t="s">
        <v>30</v>
      </c>
    </row>
    <row r="5985">
      <c r="A5985" s="6" t="s">
        <v>6736</v>
      </c>
      <c r="B5985" s="6" t="s">
        <v>30</v>
      </c>
      <c r="C5985" s="6" t="s">
        <v>30</v>
      </c>
      <c r="D5985" s="6">
        <v>2021</v>
      </c>
      <c r="E5985" s="6">
        <v>5</v>
      </c>
      <c r="F5985" s="6" t="s">
        <v>33</v>
      </c>
      <c r="G5985" s="6" t="s">
        <v>851</v>
      </c>
      <c r="H5985" s="6">
        <v>5</v>
      </c>
      <c r="I5985" s="6">
        <v>0</v>
      </c>
      <c r="J5985" s="10">
        <v>44343</v>
      </c>
      <c r="K5985" s="10" t="s">
        <v>983</v>
      </c>
      <c r="L5985" s="0" t="s">
        <v>2189</v>
      </c>
      <c r="M5985" s="0">
        <v>2801</v>
      </c>
      <c r="N5985" s="0">
        <v>2</v>
      </c>
      <c r="O5985" s="0">
        <v>0</v>
      </c>
      <c r="P5985" s="0" t="s">
        <v>122</v>
      </c>
      <c r="Q5985" s="0">
        <v>0</v>
      </c>
      <c r="R5985" s="7">
        <v>144</v>
      </c>
      <c r="S5985" s="7">
        <v>0</v>
      </c>
      <c r="T5985" s="7">
        <v>0</v>
      </c>
      <c r="U5985" s="7" t="s">
        <v>1710</v>
      </c>
      <c r="V5985" s="7" t="s">
        <v>33</v>
      </c>
      <c r="W5985" s="0" t="s">
        <v>6735</v>
      </c>
      <c r="X5985" s="0">
        <v>3</v>
      </c>
      <c r="Y5985" s="0" t="s">
        <v>122</v>
      </c>
      <c r="Z5985" s="7" t="s">
        <v>35</v>
      </c>
      <c r="AA5985" s="7" t="s">
        <v>67</v>
      </c>
      <c r="AB5985" s="0" t="s">
        <v>30</v>
      </c>
    </row>
    <row r="5986">
      <c r="A5986" s="6" t="s">
        <v>6736</v>
      </c>
      <c r="B5986" s="6" t="s">
        <v>30</v>
      </c>
      <c r="C5986" s="6" t="s">
        <v>30</v>
      </c>
      <c r="D5986" s="6">
        <v>2021</v>
      </c>
      <c r="E5986" s="6">
        <v>5</v>
      </c>
      <c r="F5986" s="6" t="s">
        <v>33</v>
      </c>
      <c r="G5986" s="6" t="s">
        <v>851</v>
      </c>
      <c r="H5986" s="6">
        <v>5</v>
      </c>
      <c r="I5986" s="6">
        <v>0</v>
      </c>
      <c r="J5986" s="10">
        <v>44343</v>
      </c>
      <c r="K5986" s="10" t="s">
        <v>983</v>
      </c>
      <c r="L5986" s="0" t="s">
        <v>2190</v>
      </c>
      <c r="M5986" s="0">
        <v>2801</v>
      </c>
      <c r="N5986" s="0">
        <v>2</v>
      </c>
      <c r="O5986" s="0">
        <v>0</v>
      </c>
      <c r="P5986" s="0" t="s">
        <v>122</v>
      </c>
      <c r="Q5986" s="0">
        <v>0</v>
      </c>
      <c r="R5986" s="7">
        <v>84</v>
      </c>
      <c r="S5986" s="7">
        <v>0</v>
      </c>
      <c r="T5986" s="7">
        <v>0</v>
      </c>
      <c r="U5986" s="7" t="s">
        <v>1710</v>
      </c>
      <c r="V5986" s="7" t="s">
        <v>33</v>
      </c>
      <c r="W5986" s="0" t="s">
        <v>6735</v>
      </c>
      <c r="X5986" s="0">
        <v>3</v>
      </c>
      <c r="Y5986" s="0" t="s">
        <v>122</v>
      </c>
      <c r="Z5986" s="7" t="s">
        <v>35</v>
      </c>
      <c r="AA5986" s="7" t="s">
        <v>67</v>
      </c>
      <c r="AB5986" s="0" t="s">
        <v>30</v>
      </c>
    </row>
    <row r="5987">
      <c r="A5987" s="6" t="s">
        <v>6736</v>
      </c>
      <c r="B5987" s="6" t="s">
        <v>30</v>
      </c>
      <c r="C5987" s="6" t="s">
        <v>30</v>
      </c>
      <c r="D5987" s="6">
        <v>2021</v>
      </c>
      <c r="E5987" s="6">
        <v>5</v>
      </c>
      <c r="F5987" s="6" t="s">
        <v>33</v>
      </c>
      <c r="G5987" s="6" t="s">
        <v>851</v>
      </c>
      <c r="H5987" s="6">
        <v>5</v>
      </c>
      <c r="I5987" s="6">
        <v>0</v>
      </c>
      <c r="J5987" s="10">
        <v>44343</v>
      </c>
      <c r="K5987" s="10" t="s">
        <v>983</v>
      </c>
      <c r="L5987" s="0" t="s">
        <v>2191</v>
      </c>
      <c r="M5987" s="0">
        <v>2801</v>
      </c>
      <c r="N5987" s="0">
        <v>2</v>
      </c>
      <c r="O5987" s="0">
        <v>0</v>
      </c>
      <c r="P5987" s="0" t="s">
        <v>122</v>
      </c>
      <c r="Q5987" s="0">
        <v>0</v>
      </c>
      <c r="R5987" s="7">
        <v>42</v>
      </c>
      <c r="S5987" s="7">
        <v>0</v>
      </c>
      <c r="T5987" s="7">
        <v>0</v>
      </c>
      <c r="U5987" s="7" t="s">
        <v>1710</v>
      </c>
      <c r="V5987" s="7" t="s">
        <v>33</v>
      </c>
      <c r="W5987" s="0" t="s">
        <v>6735</v>
      </c>
      <c r="X5987" s="0">
        <v>3</v>
      </c>
      <c r="Y5987" s="0" t="s">
        <v>122</v>
      </c>
      <c r="Z5987" s="7" t="s">
        <v>35</v>
      </c>
      <c r="AA5987" s="7" t="s">
        <v>67</v>
      </c>
      <c r="AB5987" s="0" t="s">
        <v>30</v>
      </c>
    </row>
    <row r="5988">
      <c r="A5988" s="6" t="s">
        <v>6736</v>
      </c>
      <c r="B5988" s="6" t="s">
        <v>30</v>
      </c>
      <c r="C5988" s="6" t="s">
        <v>30</v>
      </c>
      <c r="D5988" s="6">
        <v>2021</v>
      </c>
      <c r="E5988" s="6">
        <v>5</v>
      </c>
      <c r="F5988" s="6" t="s">
        <v>33</v>
      </c>
      <c r="G5988" s="6" t="s">
        <v>851</v>
      </c>
      <c r="H5988" s="6">
        <v>5</v>
      </c>
      <c r="I5988" s="6">
        <v>0</v>
      </c>
      <c r="J5988" s="10">
        <v>44343</v>
      </c>
      <c r="K5988" s="10" t="s">
        <v>983</v>
      </c>
      <c r="L5988" s="0" t="s">
        <v>2192</v>
      </c>
      <c r="M5988" s="0">
        <v>2801</v>
      </c>
      <c r="N5988" s="0">
        <v>2</v>
      </c>
      <c r="O5988" s="0">
        <v>0</v>
      </c>
      <c r="P5988" s="0" t="s">
        <v>122</v>
      </c>
      <c r="Q5988" s="0">
        <v>0</v>
      </c>
      <c r="R5988" s="7">
        <v>237</v>
      </c>
      <c r="S5988" s="7">
        <v>0</v>
      </c>
      <c r="T5988" s="7">
        <v>0</v>
      </c>
      <c r="U5988" s="7" t="s">
        <v>1710</v>
      </c>
      <c r="V5988" s="7" t="s">
        <v>33</v>
      </c>
      <c r="W5988" s="0" t="s">
        <v>6735</v>
      </c>
      <c r="X5988" s="0">
        <v>3</v>
      </c>
      <c r="Y5988" s="0" t="s">
        <v>122</v>
      </c>
      <c r="Z5988" s="7" t="s">
        <v>35</v>
      </c>
      <c r="AA5988" s="7" t="s">
        <v>67</v>
      </c>
      <c r="AB5988" s="0" t="s">
        <v>30</v>
      </c>
    </row>
    <row r="5989">
      <c r="A5989" s="6" t="s">
        <v>6736</v>
      </c>
      <c r="B5989" s="6" t="s">
        <v>30</v>
      </c>
      <c r="C5989" s="6" t="s">
        <v>30</v>
      </c>
      <c r="D5989" s="6">
        <v>2021</v>
      </c>
      <c r="E5989" s="6">
        <v>5</v>
      </c>
      <c r="F5989" s="6" t="s">
        <v>33</v>
      </c>
      <c r="G5989" s="6" t="s">
        <v>851</v>
      </c>
      <c r="H5989" s="6">
        <v>5</v>
      </c>
      <c r="I5989" s="6">
        <v>0</v>
      </c>
      <c r="J5989" s="10">
        <v>44343</v>
      </c>
      <c r="K5989" s="10" t="s">
        <v>983</v>
      </c>
      <c r="L5989" s="0" t="s">
        <v>2193</v>
      </c>
      <c r="M5989" s="0">
        <v>2801</v>
      </c>
      <c r="N5989" s="0">
        <v>2</v>
      </c>
      <c r="O5989" s="0">
        <v>0</v>
      </c>
      <c r="P5989" s="0" t="s">
        <v>122</v>
      </c>
      <c r="Q5989" s="0">
        <v>0</v>
      </c>
      <c r="R5989" s="7">
        <v>145</v>
      </c>
      <c r="S5989" s="7">
        <v>0</v>
      </c>
      <c r="T5989" s="7">
        <v>0</v>
      </c>
      <c r="U5989" s="7" t="s">
        <v>1710</v>
      </c>
      <c r="V5989" s="7" t="s">
        <v>33</v>
      </c>
      <c r="W5989" s="0" t="s">
        <v>6735</v>
      </c>
      <c r="X5989" s="0">
        <v>3</v>
      </c>
      <c r="Y5989" s="0" t="s">
        <v>122</v>
      </c>
      <c r="Z5989" s="7" t="s">
        <v>35</v>
      </c>
      <c r="AA5989" s="7" t="s">
        <v>67</v>
      </c>
      <c r="AB5989" s="0" t="s">
        <v>30</v>
      </c>
    </row>
    <row r="5990">
      <c r="A5990" s="6" t="s">
        <v>6736</v>
      </c>
      <c r="B5990" s="6" t="s">
        <v>30</v>
      </c>
      <c r="C5990" s="6" t="s">
        <v>30</v>
      </c>
      <c r="D5990" s="6">
        <v>2021</v>
      </c>
      <c r="E5990" s="6">
        <v>5</v>
      </c>
      <c r="F5990" s="6" t="s">
        <v>33</v>
      </c>
      <c r="G5990" s="6" t="s">
        <v>851</v>
      </c>
      <c r="H5990" s="6">
        <v>5</v>
      </c>
      <c r="I5990" s="6">
        <v>0</v>
      </c>
      <c r="J5990" s="10">
        <v>44343</v>
      </c>
      <c r="K5990" s="10" t="s">
        <v>983</v>
      </c>
      <c r="L5990" s="0" t="s">
        <v>2194</v>
      </c>
      <c r="M5990" s="0">
        <v>2801</v>
      </c>
      <c r="N5990" s="0">
        <v>2</v>
      </c>
      <c r="O5990" s="0">
        <v>0</v>
      </c>
      <c r="P5990" s="0" t="s">
        <v>122</v>
      </c>
      <c r="Q5990" s="0">
        <v>0</v>
      </c>
      <c r="R5990" s="7">
        <v>42</v>
      </c>
      <c r="S5990" s="7">
        <v>0</v>
      </c>
      <c r="T5990" s="7">
        <v>0</v>
      </c>
      <c r="U5990" s="7" t="s">
        <v>1710</v>
      </c>
      <c r="V5990" s="7" t="s">
        <v>33</v>
      </c>
      <c r="W5990" s="0" t="s">
        <v>6735</v>
      </c>
      <c r="X5990" s="0">
        <v>3</v>
      </c>
      <c r="Y5990" s="0" t="s">
        <v>122</v>
      </c>
      <c r="Z5990" s="7" t="s">
        <v>35</v>
      </c>
      <c r="AA5990" s="7" t="s">
        <v>67</v>
      </c>
      <c r="AB5990" s="0" t="s">
        <v>30</v>
      </c>
    </row>
    <row r="5991">
      <c r="A5991" s="6" t="s">
        <v>6736</v>
      </c>
      <c r="B5991" s="6" t="s">
        <v>30</v>
      </c>
      <c r="C5991" s="6" t="s">
        <v>30</v>
      </c>
      <c r="D5991" s="6">
        <v>2021</v>
      </c>
      <c r="E5991" s="6">
        <v>5</v>
      </c>
      <c r="F5991" s="6" t="s">
        <v>33</v>
      </c>
      <c r="G5991" s="6" t="s">
        <v>851</v>
      </c>
      <c r="H5991" s="6">
        <v>5</v>
      </c>
      <c r="I5991" s="6">
        <v>0</v>
      </c>
      <c r="J5991" s="10">
        <v>44343</v>
      </c>
      <c r="K5991" s="10" t="s">
        <v>983</v>
      </c>
      <c r="L5991" s="0" t="s">
        <v>2195</v>
      </c>
      <c r="M5991" s="0">
        <v>2801</v>
      </c>
      <c r="N5991" s="0">
        <v>2</v>
      </c>
      <c r="O5991" s="0">
        <v>0</v>
      </c>
      <c r="P5991" s="0" t="s">
        <v>122</v>
      </c>
      <c r="Q5991" s="0">
        <v>0</v>
      </c>
      <c r="R5991" s="7">
        <v>58</v>
      </c>
      <c r="S5991" s="7">
        <v>0</v>
      </c>
      <c r="T5991" s="7">
        <v>0</v>
      </c>
      <c r="U5991" s="7" t="s">
        <v>1710</v>
      </c>
      <c r="V5991" s="7" t="s">
        <v>33</v>
      </c>
      <c r="W5991" s="0" t="s">
        <v>6735</v>
      </c>
      <c r="X5991" s="0">
        <v>3</v>
      </c>
      <c r="Y5991" s="0" t="s">
        <v>122</v>
      </c>
      <c r="Z5991" s="7" t="s">
        <v>35</v>
      </c>
      <c r="AA5991" s="7" t="s">
        <v>67</v>
      </c>
      <c r="AB5991" s="0" t="s">
        <v>30</v>
      </c>
    </row>
    <row r="5992">
      <c r="A5992" s="6" t="s">
        <v>6736</v>
      </c>
      <c r="B5992" s="6" t="s">
        <v>30</v>
      </c>
      <c r="C5992" s="6" t="s">
        <v>30</v>
      </c>
      <c r="D5992" s="6">
        <v>2021</v>
      </c>
      <c r="E5992" s="6">
        <v>5</v>
      </c>
      <c r="F5992" s="6" t="s">
        <v>33</v>
      </c>
      <c r="G5992" s="6" t="s">
        <v>851</v>
      </c>
      <c r="H5992" s="6">
        <v>5</v>
      </c>
      <c r="I5992" s="6">
        <v>0</v>
      </c>
      <c r="J5992" s="10">
        <v>44343</v>
      </c>
      <c r="K5992" s="10" t="s">
        <v>983</v>
      </c>
      <c r="L5992" s="0" t="s">
        <v>2196</v>
      </c>
      <c r="M5992" s="0">
        <v>2809</v>
      </c>
      <c r="N5992" s="0">
        <v>2</v>
      </c>
      <c r="O5992" s="0">
        <v>0</v>
      </c>
      <c r="P5992" s="0" t="s">
        <v>122</v>
      </c>
      <c r="Q5992" s="0">
        <v>0</v>
      </c>
      <c r="R5992" s="7">
        <v>120</v>
      </c>
      <c r="S5992" s="7">
        <v>0</v>
      </c>
      <c r="T5992" s="7">
        <v>0</v>
      </c>
      <c r="U5992" s="7" t="s">
        <v>1710</v>
      </c>
      <c r="V5992" s="7" t="s">
        <v>33</v>
      </c>
      <c r="W5992" s="0" t="s">
        <v>6735</v>
      </c>
      <c r="X5992" s="0">
        <v>3</v>
      </c>
      <c r="Y5992" s="0" t="s">
        <v>122</v>
      </c>
      <c r="Z5992" s="7" t="s">
        <v>35</v>
      </c>
      <c r="AA5992" s="7" t="s">
        <v>67</v>
      </c>
      <c r="AB5992" s="0" t="s">
        <v>30</v>
      </c>
    </row>
    <row r="5993">
      <c r="A5993" s="6" t="s">
        <v>6736</v>
      </c>
      <c r="B5993" s="6" t="s">
        <v>30</v>
      </c>
      <c r="C5993" s="6" t="s">
        <v>30</v>
      </c>
      <c r="D5993" s="6">
        <v>2021</v>
      </c>
      <c r="E5993" s="6">
        <v>5</v>
      </c>
      <c r="F5993" s="6" t="s">
        <v>33</v>
      </c>
      <c r="G5993" s="6" t="s">
        <v>851</v>
      </c>
      <c r="H5993" s="6">
        <v>5</v>
      </c>
      <c r="I5993" s="6">
        <v>0</v>
      </c>
      <c r="J5993" s="10">
        <v>44343</v>
      </c>
      <c r="K5993" s="10" t="s">
        <v>983</v>
      </c>
      <c r="L5993" s="0" t="s">
        <v>2197</v>
      </c>
      <c r="M5993" s="0">
        <v>2809</v>
      </c>
      <c r="N5993" s="0">
        <v>2</v>
      </c>
      <c r="O5993" s="0">
        <v>0</v>
      </c>
      <c r="P5993" s="0" t="s">
        <v>122</v>
      </c>
      <c r="Q5993" s="0">
        <v>0</v>
      </c>
      <c r="R5993" s="7">
        <v>36</v>
      </c>
      <c r="S5993" s="7">
        <v>0</v>
      </c>
      <c r="T5993" s="7">
        <v>0</v>
      </c>
      <c r="U5993" s="7" t="s">
        <v>1710</v>
      </c>
      <c r="V5993" s="7" t="s">
        <v>33</v>
      </c>
      <c r="W5993" s="0" t="s">
        <v>6735</v>
      </c>
      <c r="X5993" s="0">
        <v>3</v>
      </c>
      <c r="Y5993" s="0" t="s">
        <v>122</v>
      </c>
      <c r="Z5993" s="7" t="s">
        <v>35</v>
      </c>
      <c r="AA5993" s="7" t="s">
        <v>67</v>
      </c>
      <c r="AB5993" s="0" t="s">
        <v>30</v>
      </c>
    </row>
    <row r="5994">
      <c r="A5994" s="6" t="s">
        <v>6736</v>
      </c>
      <c r="B5994" s="6" t="s">
        <v>30</v>
      </c>
      <c r="C5994" s="6" t="s">
        <v>30</v>
      </c>
      <c r="D5994" s="6">
        <v>2021</v>
      </c>
      <c r="E5994" s="6">
        <v>5</v>
      </c>
      <c r="F5994" s="6" t="s">
        <v>33</v>
      </c>
      <c r="G5994" s="6" t="s">
        <v>851</v>
      </c>
      <c r="H5994" s="6">
        <v>5</v>
      </c>
      <c r="I5994" s="6">
        <v>0</v>
      </c>
      <c r="J5994" s="10">
        <v>44343</v>
      </c>
      <c r="K5994" s="10" t="s">
        <v>983</v>
      </c>
      <c r="L5994" s="0" t="s">
        <v>2198</v>
      </c>
      <c r="M5994" s="0">
        <v>2809</v>
      </c>
      <c r="N5994" s="0">
        <v>2</v>
      </c>
      <c r="O5994" s="0">
        <v>0</v>
      </c>
      <c r="P5994" s="0" t="s">
        <v>122</v>
      </c>
      <c r="Q5994" s="0">
        <v>0</v>
      </c>
      <c r="R5994" s="7">
        <v>45</v>
      </c>
      <c r="S5994" s="7">
        <v>0</v>
      </c>
      <c r="T5994" s="7">
        <v>0</v>
      </c>
      <c r="U5994" s="7" t="s">
        <v>1710</v>
      </c>
      <c r="V5994" s="7" t="s">
        <v>33</v>
      </c>
      <c r="W5994" s="0" t="s">
        <v>6735</v>
      </c>
      <c r="X5994" s="0">
        <v>3</v>
      </c>
      <c r="Y5994" s="0" t="s">
        <v>122</v>
      </c>
      <c r="Z5994" s="7" t="s">
        <v>35</v>
      </c>
      <c r="AA5994" s="7" t="s">
        <v>67</v>
      </c>
      <c r="AB5994" s="0" t="s">
        <v>30</v>
      </c>
    </row>
    <row r="5995">
      <c r="A5995" s="6" t="s">
        <v>6736</v>
      </c>
      <c r="B5995" s="6" t="s">
        <v>30</v>
      </c>
      <c r="C5995" s="6" t="s">
        <v>30</v>
      </c>
      <c r="D5995" s="6">
        <v>2021</v>
      </c>
      <c r="E5995" s="6">
        <v>5</v>
      </c>
      <c r="F5995" s="6" t="s">
        <v>33</v>
      </c>
      <c r="G5995" s="6" t="s">
        <v>851</v>
      </c>
      <c r="H5995" s="6">
        <v>5</v>
      </c>
      <c r="I5995" s="6">
        <v>0</v>
      </c>
      <c r="J5995" s="10">
        <v>44343</v>
      </c>
      <c r="K5995" s="10" t="s">
        <v>983</v>
      </c>
      <c r="L5995" s="0" t="s">
        <v>2199</v>
      </c>
      <c r="M5995" s="0">
        <v>2809</v>
      </c>
      <c r="N5995" s="0">
        <v>2</v>
      </c>
      <c r="O5995" s="0">
        <v>0</v>
      </c>
      <c r="P5995" s="0" t="s">
        <v>122</v>
      </c>
      <c r="Q5995" s="0">
        <v>0</v>
      </c>
      <c r="R5995" s="7">
        <v>51</v>
      </c>
      <c r="S5995" s="7">
        <v>0</v>
      </c>
      <c r="T5995" s="7">
        <v>0</v>
      </c>
      <c r="U5995" s="7" t="s">
        <v>1710</v>
      </c>
      <c r="V5995" s="7" t="s">
        <v>33</v>
      </c>
      <c r="W5995" s="0" t="s">
        <v>6735</v>
      </c>
      <c r="X5995" s="0">
        <v>3</v>
      </c>
      <c r="Y5995" s="0" t="s">
        <v>122</v>
      </c>
      <c r="Z5995" s="7" t="s">
        <v>35</v>
      </c>
      <c r="AA5995" s="7" t="s">
        <v>67</v>
      </c>
      <c r="AB5995" s="0" t="s">
        <v>30</v>
      </c>
    </row>
    <row r="5996">
      <c r="A5996" s="6" t="s">
        <v>6737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1714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1708</v>
      </c>
      <c r="V5996" s="7" t="s">
        <v>33</v>
      </c>
      <c r="W5996" s="0" t="s">
        <v>6734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6738</v>
      </c>
      <c r="B5997" s="6" t="s">
        <v>49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1747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1710</v>
      </c>
      <c r="V5997" s="7" t="s">
        <v>33</v>
      </c>
      <c r="W5997" s="0" t="s">
        <v>6737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6739</v>
      </c>
      <c r="B5998" s="6" t="s">
        <v>29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1720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190</v>
      </c>
      <c r="V5998" s="7" t="s">
        <v>33</v>
      </c>
      <c r="W5998" s="0" t="s">
        <v>6733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6740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1722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1708</v>
      </c>
      <c r="V5999" s="7" t="s">
        <v>33</v>
      </c>
      <c r="W5999" s="0" t="s">
        <v>6739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6741</v>
      </c>
      <c r="B6000" s="6" t="s">
        <v>49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1724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1710</v>
      </c>
      <c r="V6000" s="7" t="s">
        <v>33</v>
      </c>
      <c r="W6000" s="0" t="s">
        <v>6740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6742</v>
      </c>
      <c r="B6001" s="6" t="s">
        <v>29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1730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1708</v>
      </c>
      <c r="V6001" s="7" t="s">
        <v>33</v>
      </c>
      <c r="W6001" s="0" t="s">
        <v>6739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6743</v>
      </c>
      <c r="B6002" s="6" t="s">
        <v>49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646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0</v>
      </c>
      <c r="S6002" s="7">
        <v>0</v>
      </c>
      <c r="T6002" s="7">
        <v>0</v>
      </c>
      <c r="U6002" s="7" t="s">
        <v>1710</v>
      </c>
      <c r="V6002" s="7" t="s">
        <v>33</v>
      </c>
      <c r="W6002" s="0" t="s">
        <v>6742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6744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1733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190</v>
      </c>
      <c r="V6003" s="7" t="s">
        <v>33</v>
      </c>
      <c r="W6003" s="0" t="s">
        <v>6733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6745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1735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1708</v>
      </c>
      <c r="V6004" s="7" t="s">
        <v>33</v>
      </c>
      <c r="W6004" s="0" t="s">
        <v>6744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6746</v>
      </c>
      <c r="B6005" s="6" t="s">
        <v>49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656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0</v>
      </c>
      <c r="S6005" s="7">
        <v>0</v>
      </c>
      <c r="T6005" s="7">
        <v>0</v>
      </c>
      <c r="U6005" s="7" t="s">
        <v>1710</v>
      </c>
      <c r="V6005" s="7" t="s">
        <v>33</v>
      </c>
      <c r="W6005" s="0" t="s">
        <v>6745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6747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1738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0</v>
      </c>
      <c r="S6006" s="7">
        <v>0</v>
      </c>
      <c r="T6006" s="7">
        <v>0</v>
      </c>
      <c r="U6006" s="7" t="s">
        <v>1708</v>
      </c>
      <c r="V6006" s="7" t="s">
        <v>33</v>
      </c>
      <c r="W6006" s="0" t="s">
        <v>6744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6748</v>
      </c>
      <c r="B6007" s="6" t="s">
        <v>49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453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1710</v>
      </c>
      <c r="V6007" s="7" t="s">
        <v>33</v>
      </c>
      <c r="W6007" s="0" t="s">
        <v>6747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6749</v>
      </c>
      <c r="B6008" s="6" t="s">
        <v>29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2216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0</v>
      </c>
      <c r="S6008" s="7">
        <v>0</v>
      </c>
      <c r="T6008" s="7">
        <v>0</v>
      </c>
      <c r="U6008" s="7" t="s">
        <v>51</v>
      </c>
      <c r="V6008" s="7" t="s">
        <v>33</v>
      </c>
      <c r="W6008" s="0" t="s">
        <v>6681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6750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1705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190</v>
      </c>
      <c r="V6009" s="7" t="s">
        <v>33</v>
      </c>
      <c r="W6009" s="0" t="s">
        <v>6749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6751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1707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1708</v>
      </c>
      <c r="V6010" s="7" t="s">
        <v>33</v>
      </c>
      <c r="W6010" s="0" t="s">
        <v>6750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6752</v>
      </c>
      <c r="B6011" s="6" t="s">
        <v>49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521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1710</v>
      </c>
      <c r="V6011" s="7" t="s">
        <v>33</v>
      </c>
      <c r="W6011" s="0" t="s">
        <v>6751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6753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1714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1708</v>
      </c>
      <c r="V6012" s="7" t="s">
        <v>33</v>
      </c>
      <c r="W6012" s="0" t="s">
        <v>6750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6754</v>
      </c>
      <c r="B6013" s="6" t="s">
        <v>49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1747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1710</v>
      </c>
      <c r="V6013" s="7" t="s">
        <v>33</v>
      </c>
      <c r="W6013" s="0" t="s">
        <v>6753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6755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1717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1708</v>
      </c>
      <c r="V6014" s="7" t="s">
        <v>33</v>
      </c>
      <c r="W6014" s="0" t="s">
        <v>6750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6756</v>
      </c>
      <c r="B6015" s="6" t="s">
        <v>49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1717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1710</v>
      </c>
      <c r="V6015" s="7" t="s">
        <v>33</v>
      </c>
      <c r="W6015" s="0" t="s">
        <v>6755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6757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1720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190</v>
      </c>
      <c r="V6016" s="7" t="s">
        <v>33</v>
      </c>
      <c r="W6016" s="0" t="s">
        <v>6749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6758</v>
      </c>
      <c r="B6017" s="6" t="s">
        <v>29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1722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1708</v>
      </c>
      <c r="V6017" s="7" t="s">
        <v>33</v>
      </c>
      <c r="W6017" s="0" t="s">
        <v>6757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6759</v>
      </c>
      <c r="B6018" s="6" t="s">
        <v>49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1724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1710</v>
      </c>
      <c r="V6018" s="7" t="s">
        <v>33</v>
      </c>
      <c r="W6018" s="0" t="s">
        <v>6758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6760</v>
      </c>
      <c r="B6019" s="6" t="s">
        <v>29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1730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1708</v>
      </c>
      <c r="V6019" s="7" t="s">
        <v>33</v>
      </c>
      <c r="W6019" s="0" t="s">
        <v>6757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6761</v>
      </c>
      <c r="B6020" s="6" t="s">
        <v>49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646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1710</v>
      </c>
      <c r="V6020" s="7" t="s">
        <v>33</v>
      </c>
      <c r="W6020" s="0" t="s">
        <v>6760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6762</v>
      </c>
      <c r="B6021" s="6" t="s">
        <v>29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2230</v>
      </c>
      <c r="M6021" s="0">
        <v>0</v>
      </c>
      <c r="N6021" s="0">
        <v>0</v>
      </c>
      <c r="O6021" s="0">
        <v>0</v>
      </c>
      <c r="P6021" s="0" t="s">
        <v>30</v>
      </c>
      <c r="Q6021" s="0">
        <v>600</v>
      </c>
      <c r="R6021" s="7">
        <v>0</v>
      </c>
      <c r="S6021" s="7">
        <v>0</v>
      </c>
      <c r="T6021" s="7">
        <v>600</v>
      </c>
      <c r="U6021" s="7" t="s">
        <v>51</v>
      </c>
      <c r="V6021" s="7" t="s">
        <v>33</v>
      </c>
      <c r="W6021" s="0" t="s">
        <v>6681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6763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1733</v>
      </c>
      <c r="M6022" s="0">
        <v>0</v>
      </c>
      <c r="N6022" s="0">
        <v>0</v>
      </c>
      <c r="O6022" s="0">
        <v>0</v>
      </c>
      <c r="P6022" s="0" t="s">
        <v>30</v>
      </c>
      <c r="Q6022" s="0">
        <v>600</v>
      </c>
      <c r="R6022" s="7">
        <v>0</v>
      </c>
      <c r="S6022" s="7">
        <v>0</v>
      </c>
      <c r="T6022" s="7">
        <v>600</v>
      </c>
      <c r="U6022" s="7" t="s">
        <v>190</v>
      </c>
      <c r="V6022" s="7" t="s">
        <v>33</v>
      </c>
      <c r="W6022" s="0" t="s">
        <v>6762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6764</v>
      </c>
      <c r="B6023" s="6" t="s">
        <v>29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1735</v>
      </c>
      <c r="M6023" s="0">
        <v>0</v>
      </c>
      <c r="N6023" s="0">
        <v>0</v>
      </c>
      <c r="O6023" s="0">
        <v>0</v>
      </c>
      <c r="P6023" s="0" t="s">
        <v>30</v>
      </c>
      <c r="Q6023" s="0">
        <v>600</v>
      </c>
      <c r="R6023" s="7">
        <v>0</v>
      </c>
      <c r="S6023" s="7">
        <v>0</v>
      </c>
      <c r="T6023" s="7">
        <v>600</v>
      </c>
      <c r="U6023" s="7" t="s">
        <v>1708</v>
      </c>
      <c r="V6023" s="7" t="s">
        <v>33</v>
      </c>
      <c r="W6023" s="0" t="s">
        <v>6763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6765</v>
      </c>
      <c r="B6024" s="6" t="s">
        <v>49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656</v>
      </c>
      <c r="M6024" s="0">
        <v>0</v>
      </c>
      <c r="N6024" s="0">
        <v>0</v>
      </c>
      <c r="O6024" s="0">
        <v>0</v>
      </c>
      <c r="P6024" s="0" t="s">
        <v>30</v>
      </c>
      <c r="Q6024" s="0">
        <v>600</v>
      </c>
      <c r="R6024" s="7">
        <v>0</v>
      </c>
      <c r="S6024" s="7">
        <v>0</v>
      </c>
      <c r="T6024" s="7">
        <v>600</v>
      </c>
      <c r="U6024" s="7" t="s">
        <v>1710</v>
      </c>
      <c r="V6024" s="7" t="s">
        <v>33</v>
      </c>
      <c r="W6024" s="0" t="s">
        <v>6764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6766</v>
      </c>
      <c r="B6025" s="6" t="s">
        <v>29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2235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51</v>
      </c>
      <c r="V6025" s="7" t="s">
        <v>33</v>
      </c>
      <c r="W6025" s="0" t="s">
        <v>6681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6767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1733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190</v>
      </c>
      <c r="V6026" s="7" t="s">
        <v>33</v>
      </c>
      <c r="W6026" s="0" t="s">
        <v>6766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6768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1735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1708</v>
      </c>
      <c r="V6027" s="7" t="s">
        <v>33</v>
      </c>
      <c r="W6027" s="0" t="s">
        <v>6767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6769</v>
      </c>
      <c r="B6028" s="6" t="s">
        <v>49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656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1710</v>
      </c>
      <c r="V6028" s="7" t="s">
        <v>33</v>
      </c>
      <c r="W6028" s="0" t="s">
        <v>6768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6770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2240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51</v>
      </c>
      <c r="V6029" s="7" t="s">
        <v>33</v>
      </c>
      <c r="W6029" s="0" t="s">
        <v>6681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6771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1705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190</v>
      </c>
      <c r="V6030" s="7" t="s">
        <v>33</v>
      </c>
      <c r="W6030" s="0" t="s">
        <v>6770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6772</v>
      </c>
      <c r="B6031" s="6" t="s">
        <v>29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1707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1708</v>
      </c>
      <c r="V6031" s="7" t="s">
        <v>33</v>
      </c>
      <c r="W6031" s="0" t="s">
        <v>6771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6773</v>
      </c>
      <c r="B6032" s="6" t="s">
        <v>49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521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1710</v>
      </c>
      <c r="V6032" s="7" t="s">
        <v>33</v>
      </c>
      <c r="W6032" s="0" t="s">
        <v>6772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6774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1720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0</v>
      </c>
      <c r="S6033" s="7">
        <v>0</v>
      </c>
      <c r="T6033" s="7">
        <v>0</v>
      </c>
      <c r="U6033" s="7" t="s">
        <v>190</v>
      </c>
      <c r="V6033" s="7" t="s">
        <v>33</v>
      </c>
      <c r="W6033" s="0" t="s">
        <v>6770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6775</v>
      </c>
      <c r="B6034" s="6" t="s">
        <v>29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1722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1708</v>
      </c>
      <c r="V6034" s="7" t="s">
        <v>33</v>
      </c>
      <c r="W6034" s="0" t="s">
        <v>6774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6776</v>
      </c>
      <c r="B6035" s="6" t="s">
        <v>49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1724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1710</v>
      </c>
      <c r="V6035" s="7" t="s">
        <v>33</v>
      </c>
      <c r="W6035" s="0" t="s">
        <v>6775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6777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1726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0</v>
      </c>
      <c r="S6036" s="7">
        <v>0</v>
      </c>
      <c r="T6036" s="7">
        <v>0</v>
      </c>
      <c r="U6036" s="7" t="s">
        <v>1708</v>
      </c>
      <c r="V6036" s="7" t="s">
        <v>33</v>
      </c>
      <c r="W6036" s="0" t="s">
        <v>6774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6778</v>
      </c>
      <c r="B6037" s="6" t="s">
        <v>49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1728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0</v>
      </c>
      <c r="S6037" s="7">
        <v>0</v>
      </c>
      <c r="T6037" s="7">
        <v>0</v>
      </c>
      <c r="U6037" s="7" t="s">
        <v>1710</v>
      </c>
      <c r="V6037" s="7" t="s">
        <v>33</v>
      </c>
      <c r="W6037" s="0" t="s">
        <v>6777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6779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1733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190</v>
      </c>
      <c r="V6038" s="7" t="s">
        <v>33</v>
      </c>
      <c r="W6038" s="0" t="s">
        <v>6770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6780</v>
      </c>
      <c r="B6039" s="6" t="s">
        <v>29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1735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1708</v>
      </c>
      <c r="V6039" s="7" t="s">
        <v>33</v>
      </c>
      <c r="W6039" s="0" t="s">
        <v>6779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6781</v>
      </c>
      <c r="B6040" s="6" t="s">
        <v>49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656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0</v>
      </c>
      <c r="S6040" s="7">
        <v>0</v>
      </c>
      <c r="T6040" s="7">
        <v>0</v>
      </c>
      <c r="U6040" s="7" t="s">
        <v>1710</v>
      </c>
      <c r="V6040" s="7" t="s">
        <v>33</v>
      </c>
      <c r="W6040" s="0" t="s">
        <v>6780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6782</v>
      </c>
      <c r="B6041" s="6" t="s">
        <v>29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2253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51</v>
      </c>
      <c r="V6041" s="7" t="s">
        <v>33</v>
      </c>
      <c r="W6041" s="0" t="s">
        <v>6681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6783</v>
      </c>
      <c r="B6042" s="6" t="s">
        <v>29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1720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0</v>
      </c>
      <c r="S6042" s="7">
        <v>0</v>
      </c>
      <c r="T6042" s="7">
        <v>0</v>
      </c>
      <c r="U6042" s="7" t="s">
        <v>190</v>
      </c>
      <c r="V6042" s="7" t="s">
        <v>33</v>
      </c>
      <c r="W6042" s="0" t="s">
        <v>6782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6784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1722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0</v>
      </c>
      <c r="S6043" s="7">
        <v>0</v>
      </c>
      <c r="T6043" s="7">
        <v>0</v>
      </c>
      <c r="U6043" s="7" t="s">
        <v>1708</v>
      </c>
      <c r="V6043" s="7" t="s">
        <v>33</v>
      </c>
      <c r="W6043" s="0" t="s">
        <v>6783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6785</v>
      </c>
      <c r="B6044" s="6" t="s">
        <v>49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1724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0</v>
      </c>
      <c r="S6044" s="7">
        <v>0</v>
      </c>
      <c r="T6044" s="7">
        <v>0</v>
      </c>
      <c r="U6044" s="7" t="s">
        <v>1710</v>
      </c>
      <c r="V6044" s="7" t="s">
        <v>33</v>
      </c>
      <c r="W6044" s="0" t="s">
        <v>6784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6786</v>
      </c>
      <c r="B6045" s="6" t="s">
        <v>29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2258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0</v>
      </c>
      <c r="S6045" s="7">
        <v>0</v>
      </c>
      <c r="T6045" s="7">
        <v>0</v>
      </c>
      <c r="U6045" s="7" t="s">
        <v>51</v>
      </c>
      <c r="V6045" s="7" t="s">
        <v>33</v>
      </c>
      <c r="W6045" s="0" t="s">
        <v>6681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6787</v>
      </c>
      <c r="B6046" s="6" t="s">
        <v>29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1720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0</v>
      </c>
      <c r="S6046" s="7">
        <v>0</v>
      </c>
      <c r="T6046" s="7">
        <v>0</v>
      </c>
      <c r="U6046" s="7" t="s">
        <v>190</v>
      </c>
      <c r="V6046" s="7" t="s">
        <v>33</v>
      </c>
      <c r="W6046" s="0" t="s">
        <v>6786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6788</v>
      </c>
      <c r="B6047" s="6" t="s">
        <v>29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1722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0</v>
      </c>
      <c r="S6047" s="7">
        <v>0</v>
      </c>
      <c r="T6047" s="7">
        <v>0</v>
      </c>
      <c r="U6047" s="7" t="s">
        <v>1708</v>
      </c>
      <c r="V6047" s="7" t="s">
        <v>33</v>
      </c>
      <c r="W6047" s="0" t="s">
        <v>6787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6789</v>
      </c>
      <c r="B6048" s="6" t="s">
        <v>49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1724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1710</v>
      </c>
      <c r="V6048" s="7" t="s">
        <v>33</v>
      </c>
      <c r="W6048" s="0" t="s">
        <v>6788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6790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2268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51</v>
      </c>
      <c r="V6049" s="7" t="s">
        <v>33</v>
      </c>
      <c r="W6049" s="0" t="s">
        <v>6681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6791</v>
      </c>
      <c r="B6050" s="6" t="s">
        <v>29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1705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190</v>
      </c>
      <c r="V6050" s="7" t="s">
        <v>33</v>
      </c>
      <c r="W6050" s="0" t="s">
        <v>6790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6792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1707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1708</v>
      </c>
      <c r="V6051" s="7" t="s">
        <v>33</v>
      </c>
      <c r="W6051" s="0" t="s">
        <v>6791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6793</v>
      </c>
      <c r="B6052" s="6" t="s">
        <v>49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521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1710</v>
      </c>
      <c r="V6052" s="7" t="s">
        <v>33</v>
      </c>
      <c r="W6052" s="0" t="s">
        <v>6792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6794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1720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190</v>
      </c>
      <c r="V6053" s="7" t="s">
        <v>33</v>
      </c>
      <c r="W6053" s="0" t="s">
        <v>6790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6795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1722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1708</v>
      </c>
      <c r="V6054" s="7" t="s">
        <v>33</v>
      </c>
      <c r="W6054" s="0" t="s">
        <v>6794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6796</v>
      </c>
      <c r="B6055" s="6" t="s">
        <v>49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1724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1710</v>
      </c>
      <c r="V6055" s="7" t="s">
        <v>33</v>
      </c>
      <c r="W6055" s="0" t="s">
        <v>6795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6797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1733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190</v>
      </c>
      <c r="V6056" s="7" t="s">
        <v>33</v>
      </c>
      <c r="W6056" s="0" t="s">
        <v>6790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6798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1735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1708</v>
      </c>
      <c r="V6057" s="7" t="s">
        <v>33</v>
      </c>
      <c r="W6057" s="0" t="s">
        <v>6797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6799</v>
      </c>
      <c r="B6058" s="6" t="s">
        <v>49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656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1710</v>
      </c>
      <c r="V6058" s="7" t="s">
        <v>33</v>
      </c>
      <c r="W6058" s="0" t="s">
        <v>6798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6800</v>
      </c>
      <c r="B6059" s="6" t="s">
        <v>29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1738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1708</v>
      </c>
      <c r="V6059" s="7" t="s">
        <v>33</v>
      </c>
      <c r="W6059" s="0" t="s">
        <v>6797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6801</v>
      </c>
      <c r="B6060" s="6" t="s">
        <v>49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453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1710</v>
      </c>
      <c r="V6060" s="7" t="s">
        <v>33</v>
      </c>
      <c r="W6060" s="0" t="s">
        <v>6800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6802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2284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51</v>
      </c>
      <c r="V6061" s="7" t="s">
        <v>33</v>
      </c>
      <c r="W6061" s="0" t="s">
        <v>6681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6803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1705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190</v>
      </c>
      <c r="V6062" s="7" t="s">
        <v>33</v>
      </c>
      <c r="W6062" s="0" t="s">
        <v>6802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6804</v>
      </c>
      <c r="B6063" s="6" t="s">
        <v>29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1707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1708</v>
      </c>
      <c r="V6063" s="7" t="s">
        <v>33</v>
      </c>
      <c r="W6063" s="0" t="s">
        <v>6803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6805</v>
      </c>
      <c r="B6064" s="6" t="s">
        <v>49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521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1710</v>
      </c>
      <c r="V6064" s="7" t="s">
        <v>33</v>
      </c>
      <c r="W6064" s="0" t="s">
        <v>6804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6806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2289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51</v>
      </c>
      <c r="V6065" s="7" t="s">
        <v>33</v>
      </c>
      <c r="W6065" s="0" t="s">
        <v>6681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6807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1705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190</v>
      </c>
      <c r="V6066" s="7" t="s">
        <v>33</v>
      </c>
      <c r="W6066" s="0" t="s">
        <v>6806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6808</v>
      </c>
      <c r="B6067" s="6" t="s">
        <v>29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1707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1708</v>
      </c>
      <c r="V6067" s="7" t="s">
        <v>33</v>
      </c>
      <c r="W6067" s="0" t="s">
        <v>6807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6809</v>
      </c>
      <c r="B6068" s="6" t="s">
        <v>49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521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0</v>
      </c>
      <c r="S6068" s="7">
        <v>0</v>
      </c>
      <c r="T6068" s="7">
        <v>0</v>
      </c>
      <c r="U6068" s="7" t="s">
        <v>1710</v>
      </c>
      <c r="V6068" s="7" t="s">
        <v>33</v>
      </c>
      <c r="W6068" s="0" t="s">
        <v>6808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6810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2297</v>
      </c>
      <c r="M6069" s="0">
        <v>0</v>
      </c>
      <c r="N6069" s="0">
        <v>0</v>
      </c>
      <c r="O6069" s="0">
        <v>0</v>
      </c>
      <c r="P6069" s="0" t="s">
        <v>30</v>
      </c>
      <c r="Q6069" s="0">
        <v>9600.1</v>
      </c>
      <c r="R6069" s="7">
        <v>24850.3</v>
      </c>
      <c r="S6069" s="7">
        <v>23300.4</v>
      </c>
      <c r="T6069" s="7">
        <v>11150</v>
      </c>
      <c r="U6069" s="7" t="s">
        <v>51</v>
      </c>
      <c r="V6069" s="7" t="s">
        <v>33</v>
      </c>
      <c r="W6069" s="0" t="s">
        <v>6681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6811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1705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0</v>
      </c>
      <c r="S6070" s="7">
        <v>0</v>
      </c>
      <c r="T6070" s="7">
        <v>0</v>
      </c>
      <c r="U6070" s="7" t="s">
        <v>190</v>
      </c>
      <c r="V6070" s="7" t="s">
        <v>33</v>
      </c>
      <c r="W6070" s="0" t="s">
        <v>6810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6812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1707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0</v>
      </c>
      <c r="S6071" s="7">
        <v>0</v>
      </c>
      <c r="T6071" s="7">
        <v>0</v>
      </c>
      <c r="U6071" s="7" t="s">
        <v>1708</v>
      </c>
      <c r="V6071" s="7" t="s">
        <v>33</v>
      </c>
      <c r="W6071" s="0" t="s">
        <v>6811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6813</v>
      </c>
      <c r="B6072" s="6" t="s">
        <v>49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521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0</v>
      </c>
      <c r="S6072" s="7">
        <v>0</v>
      </c>
      <c r="T6072" s="7">
        <v>0</v>
      </c>
      <c r="U6072" s="7" t="s">
        <v>1710</v>
      </c>
      <c r="V6072" s="7" t="s">
        <v>33</v>
      </c>
      <c r="W6072" s="0" t="s">
        <v>6812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6814</v>
      </c>
      <c r="B6073" s="6" t="s">
        <v>29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1714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0</v>
      </c>
      <c r="S6073" s="7">
        <v>0</v>
      </c>
      <c r="T6073" s="7">
        <v>0</v>
      </c>
      <c r="U6073" s="7" t="s">
        <v>1708</v>
      </c>
      <c r="V6073" s="7" t="s">
        <v>33</v>
      </c>
      <c r="W6073" s="0" t="s">
        <v>6811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6815</v>
      </c>
      <c r="B6074" s="6" t="s">
        <v>49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650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1710</v>
      </c>
      <c r="V6074" s="7" t="s">
        <v>33</v>
      </c>
      <c r="W6074" s="0" t="s">
        <v>6814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6816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1717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1708</v>
      </c>
      <c r="V6075" s="7" t="s">
        <v>33</v>
      </c>
      <c r="W6075" s="0" t="s">
        <v>6811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6817</v>
      </c>
      <c r="B6076" s="6" t="s">
        <v>49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1717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1710</v>
      </c>
      <c r="V6076" s="7" t="s">
        <v>33</v>
      </c>
      <c r="W6076" s="0" t="s">
        <v>6816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6818</v>
      </c>
      <c r="B6077" s="6" t="s">
        <v>29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1720</v>
      </c>
      <c r="M6077" s="0">
        <v>0</v>
      </c>
      <c r="N6077" s="0">
        <v>0</v>
      </c>
      <c r="O6077" s="0">
        <v>0</v>
      </c>
      <c r="P6077" s="0" t="s">
        <v>30</v>
      </c>
      <c r="Q6077" s="0">
        <v>9600.1</v>
      </c>
      <c r="R6077" s="7">
        <v>24850.3</v>
      </c>
      <c r="S6077" s="7">
        <v>23300.4</v>
      </c>
      <c r="T6077" s="7">
        <v>11150</v>
      </c>
      <c r="U6077" s="7" t="s">
        <v>190</v>
      </c>
      <c r="V6077" s="7" t="s">
        <v>33</v>
      </c>
      <c r="W6077" s="0" t="s">
        <v>6810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6819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1722</v>
      </c>
      <c r="M6078" s="0">
        <v>0</v>
      </c>
      <c r="N6078" s="0">
        <v>0</v>
      </c>
      <c r="O6078" s="0">
        <v>0</v>
      </c>
      <c r="P6078" s="0" t="s">
        <v>30</v>
      </c>
      <c r="Q6078" s="0">
        <v>9600.1</v>
      </c>
      <c r="R6078" s="7">
        <v>24850.3</v>
      </c>
      <c r="S6078" s="7">
        <v>23300.4</v>
      </c>
      <c r="T6078" s="7">
        <v>11150</v>
      </c>
      <c r="U6078" s="7" t="s">
        <v>1708</v>
      </c>
      <c r="V6078" s="7" t="s">
        <v>33</v>
      </c>
      <c r="W6078" s="0" t="s">
        <v>6818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6820</v>
      </c>
      <c r="B6079" s="6" t="s">
        <v>49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1724</v>
      </c>
      <c r="M6079" s="0">
        <v>0</v>
      </c>
      <c r="N6079" s="0">
        <v>0</v>
      </c>
      <c r="O6079" s="0">
        <v>0</v>
      </c>
      <c r="P6079" s="0" t="s">
        <v>30</v>
      </c>
      <c r="Q6079" s="0">
        <v>9600.1</v>
      </c>
      <c r="R6079" s="7">
        <v>24850.3</v>
      </c>
      <c r="S6079" s="7">
        <v>23300.4</v>
      </c>
      <c r="T6079" s="7">
        <v>11150</v>
      </c>
      <c r="U6079" s="7" t="s">
        <v>1710</v>
      </c>
      <c r="V6079" s="7" t="s">
        <v>33</v>
      </c>
      <c r="W6079" s="0" t="s">
        <v>6819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6820</v>
      </c>
      <c r="B6080" s="6" t="s">
        <v>30</v>
      </c>
      <c r="C6080" s="6" t="s">
        <v>30</v>
      </c>
      <c r="D6080" s="6">
        <v>2021</v>
      </c>
      <c r="E6080" s="6">
        <v>5</v>
      </c>
      <c r="F6080" s="6" t="s">
        <v>33</v>
      </c>
      <c r="G6080" s="6" t="s">
        <v>64</v>
      </c>
      <c r="H6080" s="6">
        <v>3</v>
      </c>
      <c r="I6080" s="6">
        <v>0</v>
      </c>
      <c r="J6080" s="10">
        <v>44320</v>
      </c>
      <c r="K6080" s="10" t="s">
        <v>70</v>
      </c>
      <c r="L6080" s="0" t="s">
        <v>6821</v>
      </c>
      <c r="M6080" s="0">
        <v>2778</v>
      </c>
      <c r="N6080" s="0">
        <v>7</v>
      </c>
      <c r="O6080" s="0">
        <v>0</v>
      </c>
      <c r="P6080" s="0" t="s">
        <v>30</v>
      </c>
      <c r="Q6080" s="0">
        <v>0</v>
      </c>
      <c r="R6080" s="7">
        <v>0</v>
      </c>
      <c r="S6080" s="7">
        <v>9600.1</v>
      </c>
      <c r="T6080" s="7">
        <v>0</v>
      </c>
      <c r="U6080" s="7" t="s">
        <v>1710</v>
      </c>
      <c r="V6080" s="7" t="s">
        <v>33</v>
      </c>
      <c r="W6080" s="0" t="s">
        <v>6819</v>
      </c>
      <c r="X6080" s="0">
        <v>3</v>
      </c>
      <c r="Y6080" s="0" t="s">
        <v>122</v>
      </c>
      <c r="Z6080" s="7" t="s">
        <v>35</v>
      </c>
      <c r="AA6080" s="7" t="s">
        <v>67</v>
      </c>
      <c r="AB6080" s="0" t="s">
        <v>30</v>
      </c>
    </row>
    <row r="6081">
      <c r="A6081" s="6" t="s">
        <v>6820</v>
      </c>
      <c r="B6081" s="6" t="s">
        <v>30</v>
      </c>
      <c r="C6081" s="6" t="s">
        <v>30</v>
      </c>
      <c r="D6081" s="6">
        <v>2021</v>
      </c>
      <c r="E6081" s="6">
        <v>5</v>
      </c>
      <c r="F6081" s="6" t="s">
        <v>33</v>
      </c>
      <c r="G6081" s="6" t="s">
        <v>64</v>
      </c>
      <c r="H6081" s="6">
        <v>5</v>
      </c>
      <c r="I6081" s="6">
        <v>0</v>
      </c>
      <c r="J6081" s="10">
        <v>44336</v>
      </c>
      <c r="K6081" s="10" t="s">
        <v>70</v>
      </c>
      <c r="L6081" s="0" t="s">
        <v>4383</v>
      </c>
      <c r="M6081" s="0">
        <v>2780</v>
      </c>
      <c r="N6081" s="0">
        <v>7</v>
      </c>
      <c r="O6081" s="0">
        <v>0</v>
      </c>
      <c r="P6081" s="0" t="s">
        <v>30</v>
      </c>
      <c r="Q6081" s="0">
        <v>0</v>
      </c>
      <c r="R6081" s="7">
        <v>0</v>
      </c>
      <c r="S6081" s="7">
        <v>9700.3</v>
      </c>
      <c r="T6081" s="7">
        <v>0</v>
      </c>
      <c r="U6081" s="7" t="s">
        <v>1710</v>
      </c>
      <c r="V6081" s="7" t="s">
        <v>33</v>
      </c>
      <c r="W6081" s="0" t="s">
        <v>6819</v>
      </c>
      <c r="X6081" s="0">
        <v>3</v>
      </c>
      <c r="Y6081" s="0" t="s">
        <v>122</v>
      </c>
      <c r="Z6081" s="7" t="s">
        <v>35</v>
      </c>
      <c r="AA6081" s="7" t="s">
        <v>67</v>
      </c>
      <c r="AB6081" s="0" t="s">
        <v>30</v>
      </c>
    </row>
    <row r="6082">
      <c r="A6082" s="6" t="s">
        <v>6820</v>
      </c>
      <c r="B6082" s="6" t="s">
        <v>30</v>
      </c>
      <c r="C6082" s="6" t="s">
        <v>30</v>
      </c>
      <c r="D6082" s="6">
        <v>2021</v>
      </c>
      <c r="E6082" s="6">
        <v>5</v>
      </c>
      <c r="F6082" s="6" t="s">
        <v>33</v>
      </c>
      <c r="G6082" s="6" t="s">
        <v>64</v>
      </c>
      <c r="H6082" s="6">
        <v>12</v>
      </c>
      <c r="I6082" s="6">
        <v>0</v>
      </c>
      <c r="J6082" s="10">
        <v>44343</v>
      </c>
      <c r="K6082" s="10" t="s">
        <v>77</v>
      </c>
      <c r="L6082" s="0" t="s">
        <v>2308</v>
      </c>
      <c r="M6082" s="0">
        <v>2788</v>
      </c>
      <c r="N6082" s="0">
        <v>7</v>
      </c>
      <c r="O6082" s="0">
        <v>0</v>
      </c>
      <c r="P6082" s="0" t="s">
        <v>122</v>
      </c>
      <c r="Q6082" s="0">
        <v>0</v>
      </c>
      <c r="R6082" s="7">
        <v>4000</v>
      </c>
      <c r="S6082" s="7">
        <v>4000</v>
      </c>
      <c r="T6082" s="7">
        <v>0</v>
      </c>
      <c r="U6082" s="7" t="s">
        <v>1710</v>
      </c>
      <c r="V6082" s="7" t="s">
        <v>33</v>
      </c>
      <c r="W6082" s="0" t="s">
        <v>6819</v>
      </c>
      <c r="X6082" s="0">
        <v>3</v>
      </c>
      <c r="Y6082" s="0" t="s">
        <v>122</v>
      </c>
      <c r="Z6082" s="7" t="s">
        <v>35</v>
      </c>
      <c r="AA6082" s="7" t="s">
        <v>67</v>
      </c>
      <c r="AB6082" s="0" t="s">
        <v>30</v>
      </c>
    </row>
    <row r="6083">
      <c r="A6083" s="6" t="s">
        <v>6820</v>
      </c>
      <c r="B6083" s="6" t="s">
        <v>30</v>
      </c>
      <c r="C6083" s="6" t="s">
        <v>30</v>
      </c>
      <c r="D6083" s="6">
        <v>2021</v>
      </c>
      <c r="E6083" s="6">
        <v>5</v>
      </c>
      <c r="F6083" s="6" t="s">
        <v>33</v>
      </c>
      <c r="G6083" s="6" t="s">
        <v>851</v>
      </c>
      <c r="H6083" s="6">
        <v>2</v>
      </c>
      <c r="I6083" s="6">
        <v>0</v>
      </c>
      <c r="J6083" s="10">
        <v>44330</v>
      </c>
      <c r="K6083" s="10" t="s">
        <v>885</v>
      </c>
      <c r="L6083" s="0" t="s">
        <v>2309</v>
      </c>
      <c r="M6083" s="0">
        <v>2780</v>
      </c>
      <c r="N6083" s="0">
        <v>7</v>
      </c>
      <c r="O6083" s="0">
        <v>0</v>
      </c>
      <c r="P6083" s="0" t="s">
        <v>122</v>
      </c>
      <c r="Q6083" s="0">
        <v>0</v>
      </c>
      <c r="R6083" s="7">
        <v>9700.3</v>
      </c>
      <c r="S6083" s="7">
        <v>0</v>
      </c>
      <c r="T6083" s="7">
        <v>0</v>
      </c>
      <c r="U6083" s="7" t="s">
        <v>1710</v>
      </c>
      <c r="V6083" s="7" t="s">
        <v>33</v>
      </c>
      <c r="W6083" s="0" t="s">
        <v>6819</v>
      </c>
      <c r="X6083" s="0">
        <v>3</v>
      </c>
      <c r="Y6083" s="0" t="s">
        <v>122</v>
      </c>
      <c r="Z6083" s="7" t="s">
        <v>35</v>
      </c>
      <c r="AA6083" s="7" t="s">
        <v>67</v>
      </c>
      <c r="AB6083" s="0" t="s">
        <v>30</v>
      </c>
    </row>
    <row r="6084">
      <c r="A6084" s="6" t="s">
        <v>6820</v>
      </c>
      <c r="B6084" s="6" t="s">
        <v>30</v>
      </c>
      <c r="C6084" s="6" t="s">
        <v>30</v>
      </c>
      <c r="D6084" s="6">
        <v>2021</v>
      </c>
      <c r="E6084" s="6">
        <v>5</v>
      </c>
      <c r="F6084" s="6" t="s">
        <v>33</v>
      </c>
      <c r="G6084" s="6" t="s">
        <v>851</v>
      </c>
      <c r="H6084" s="6">
        <v>3</v>
      </c>
      <c r="I6084" s="6">
        <v>0</v>
      </c>
      <c r="J6084" s="10">
        <v>44347</v>
      </c>
      <c r="K6084" s="10" t="s">
        <v>887</v>
      </c>
      <c r="L6084" s="0" t="s">
        <v>2310</v>
      </c>
      <c r="M6084" s="0">
        <v>2790</v>
      </c>
      <c r="N6084" s="0">
        <v>7</v>
      </c>
      <c r="O6084" s="0">
        <v>0</v>
      </c>
      <c r="P6084" s="0" t="s">
        <v>122</v>
      </c>
      <c r="Q6084" s="0">
        <v>0</v>
      </c>
      <c r="R6084" s="7">
        <v>11150</v>
      </c>
      <c r="S6084" s="7">
        <v>0</v>
      </c>
      <c r="T6084" s="7">
        <v>0</v>
      </c>
      <c r="U6084" s="7" t="s">
        <v>1710</v>
      </c>
      <c r="V6084" s="7" t="s">
        <v>33</v>
      </c>
      <c r="W6084" s="0" t="s">
        <v>6819</v>
      </c>
      <c r="X6084" s="0">
        <v>3</v>
      </c>
      <c r="Y6084" s="0" t="s">
        <v>122</v>
      </c>
      <c r="Z6084" s="7" t="s">
        <v>35</v>
      </c>
      <c r="AA6084" s="7" t="s">
        <v>67</v>
      </c>
      <c r="AB6084" s="0" t="s">
        <v>30</v>
      </c>
    </row>
    <row r="6085">
      <c r="A6085" s="6" t="s">
        <v>6822</v>
      </c>
      <c r="B6085" s="6" t="s">
        <v>29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1726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1708</v>
      </c>
      <c r="V6085" s="7" t="s">
        <v>33</v>
      </c>
      <c r="W6085" s="0" t="s">
        <v>6818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6823</v>
      </c>
      <c r="B6086" s="6" t="s">
        <v>49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1728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1710</v>
      </c>
      <c r="V6086" s="7" t="s">
        <v>33</v>
      </c>
      <c r="W6086" s="0" t="s">
        <v>6822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6824</v>
      </c>
      <c r="B6087" s="6" t="s">
        <v>29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1730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1708</v>
      </c>
      <c r="V6087" s="7" t="s">
        <v>33</v>
      </c>
      <c r="W6087" s="0" t="s">
        <v>6818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6825</v>
      </c>
      <c r="B6088" s="6" t="s">
        <v>49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646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1710</v>
      </c>
      <c r="V6088" s="7" t="s">
        <v>33</v>
      </c>
      <c r="W6088" s="0" t="s">
        <v>6824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6826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1733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190</v>
      </c>
      <c r="V6089" s="7" t="s">
        <v>33</v>
      </c>
      <c r="W6089" s="0" t="s">
        <v>6810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6827</v>
      </c>
      <c r="B6090" s="6" t="s">
        <v>29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1735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1708</v>
      </c>
      <c r="V6090" s="7" t="s">
        <v>33</v>
      </c>
      <c r="W6090" s="0" t="s">
        <v>6826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6828</v>
      </c>
      <c r="B6091" s="6" t="s">
        <v>49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656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1710</v>
      </c>
      <c r="V6091" s="7" t="s">
        <v>33</v>
      </c>
      <c r="W6091" s="0" t="s">
        <v>6827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6829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1738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1708</v>
      </c>
      <c r="V6092" s="7" t="s">
        <v>33</v>
      </c>
      <c r="W6092" s="0" t="s">
        <v>6826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6830</v>
      </c>
      <c r="B6093" s="6" t="s">
        <v>49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453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1710</v>
      </c>
      <c r="V6093" s="7" t="s">
        <v>33</v>
      </c>
      <c r="W6093" s="0" t="s">
        <v>6829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6831</v>
      </c>
      <c r="B6094" s="6" t="s">
        <v>29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2324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51</v>
      </c>
      <c r="V6094" s="7" t="s">
        <v>33</v>
      </c>
      <c r="W6094" s="0" t="s">
        <v>6681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6832</v>
      </c>
      <c r="B6095" s="6" t="s">
        <v>29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1705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190</v>
      </c>
      <c r="V6095" s="7" t="s">
        <v>33</v>
      </c>
      <c r="W6095" s="0" t="s">
        <v>6831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6833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1707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1708</v>
      </c>
      <c r="V6096" s="7" t="s">
        <v>33</v>
      </c>
      <c r="W6096" s="0" t="s">
        <v>6832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6834</v>
      </c>
      <c r="B6097" s="6" t="s">
        <v>49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521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1710</v>
      </c>
      <c r="V6097" s="7" t="s">
        <v>33</v>
      </c>
      <c r="W6097" s="0" t="s">
        <v>6833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6835</v>
      </c>
      <c r="B6098" s="6" t="s">
        <v>29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2334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51</v>
      </c>
      <c r="V6098" s="7" t="s">
        <v>33</v>
      </c>
      <c r="W6098" s="0" t="s">
        <v>6681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6836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1733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190</v>
      </c>
      <c r="V6099" s="7" t="s">
        <v>33</v>
      </c>
      <c r="W6099" s="0" t="s">
        <v>6835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6837</v>
      </c>
      <c r="B6100" s="6" t="s">
        <v>29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1735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1708</v>
      </c>
      <c r="V6100" s="7" t="s">
        <v>33</v>
      </c>
      <c r="W6100" s="0" t="s">
        <v>6836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6838</v>
      </c>
      <c r="B6101" s="6" t="s">
        <v>49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656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1710</v>
      </c>
      <c r="V6101" s="7" t="s">
        <v>33</v>
      </c>
      <c r="W6101" s="0" t="s">
        <v>6837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6839</v>
      </c>
      <c r="B6102" s="6" t="s">
        <v>29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2339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51</v>
      </c>
      <c r="V6102" s="7" t="s">
        <v>33</v>
      </c>
      <c r="W6102" s="0" t="s">
        <v>6681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6840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1705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190</v>
      </c>
      <c r="V6103" s="7" t="s">
        <v>33</v>
      </c>
      <c r="W6103" s="0" t="s">
        <v>6839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6841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1707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1708</v>
      </c>
      <c r="V6104" s="7" t="s">
        <v>33</v>
      </c>
      <c r="W6104" s="0" t="s">
        <v>6840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6842</v>
      </c>
      <c r="B6105" s="6" t="s">
        <v>49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521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1710</v>
      </c>
      <c r="V6105" s="7" t="s">
        <v>33</v>
      </c>
      <c r="W6105" s="0" t="s">
        <v>6841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6843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2344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51</v>
      </c>
      <c r="V6106" s="7" t="s">
        <v>33</v>
      </c>
      <c r="W6106" s="0" t="s">
        <v>6681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6844</v>
      </c>
      <c r="B6107" s="6" t="s">
        <v>29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1705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190</v>
      </c>
      <c r="V6107" s="7" t="s">
        <v>33</v>
      </c>
      <c r="W6107" s="0" t="s">
        <v>6843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6845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1707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1708</v>
      </c>
      <c r="V6108" s="7" t="s">
        <v>33</v>
      </c>
      <c r="W6108" s="0" t="s">
        <v>6844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6846</v>
      </c>
      <c r="B6109" s="6" t="s">
        <v>49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521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1710</v>
      </c>
      <c r="V6109" s="7" t="s">
        <v>33</v>
      </c>
      <c r="W6109" s="0" t="s">
        <v>6845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6847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1720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190</v>
      </c>
      <c r="V6110" s="7" t="s">
        <v>33</v>
      </c>
      <c r="W6110" s="0" t="s">
        <v>6843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6848</v>
      </c>
      <c r="B6111" s="6" t="s">
        <v>29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1722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1708</v>
      </c>
      <c r="V6111" s="7" t="s">
        <v>33</v>
      </c>
      <c r="W6111" s="0" t="s">
        <v>6847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6849</v>
      </c>
      <c r="B6112" s="6" t="s">
        <v>49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1724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1710</v>
      </c>
      <c r="V6112" s="7" t="s">
        <v>33</v>
      </c>
      <c r="W6112" s="0" t="s">
        <v>6848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6850</v>
      </c>
      <c r="B6113" s="6" t="s">
        <v>29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2352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2400</v>
      </c>
      <c r="S6113" s="7">
        <v>2400</v>
      </c>
      <c r="T6113" s="7">
        <v>0</v>
      </c>
      <c r="U6113" s="7" t="s">
        <v>51</v>
      </c>
      <c r="V6113" s="7" t="s">
        <v>33</v>
      </c>
      <c r="W6113" s="0" t="s">
        <v>6681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6851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1705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190</v>
      </c>
      <c r="V6114" s="7" t="s">
        <v>33</v>
      </c>
      <c r="W6114" s="0" t="s">
        <v>6850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6852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1707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1708</v>
      </c>
      <c r="V6115" s="7" t="s">
        <v>33</v>
      </c>
      <c r="W6115" s="0" t="s">
        <v>6851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6853</v>
      </c>
      <c r="B6116" s="6" t="s">
        <v>49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521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1710</v>
      </c>
      <c r="V6116" s="7" t="s">
        <v>33</v>
      </c>
      <c r="W6116" s="0" t="s">
        <v>6852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6854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1717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1708</v>
      </c>
      <c r="V6117" s="7" t="s">
        <v>33</v>
      </c>
      <c r="W6117" s="0" t="s">
        <v>6851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6855</v>
      </c>
      <c r="B6118" s="6" t="s">
        <v>49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1717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1710</v>
      </c>
      <c r="V6118" s="7" t="s">
        <v>33</v>
      </c>
      <c r="W6118" s="0" t="s">
        <v>6854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6856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1720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2400</v>
      </c>
      <c r="S6119" s="7">
        <v>2400</v>
      </c>
      <c r="T6119" s="7">
        <v>0</v>
      </c>
      <c r="U6119" s="7" t="s">
        <v>190</v>
      </c>
      <c r="V6119" s="7" t="s">
        <v>33</v>
      </c>
      <c r="W6119" s="0" t="s">
        <v>6850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6857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1722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2400</v>
      </c>
      <c r="S6120" s="7">
        <v>2400</v>
      </c>
      <c r="T6120" s="7">
        <v>0</v>
      </c>
      <c r="U6120" s="7" t="s">
        <v>1708</v>
      </c>
      <c r="V6120" s="7" t="s">
        <v>33</v>
      </c>
      <c r="W6120" s="0" t="s">
        <v>6856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6858</v>
      </c>
      <c r="B6121" s="6" t="s">
        <v>49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1724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2400</v>
      </c>
      <c r="S6121" s="7">
        <v>2400</v>
      </c>
      <c r="T6121" s="7">
        <v>0</v>
      </c>
      <c r="U6121" s="7" t="s">
        <v>1710</v>
      </c>
      <c r="V6121" s="7" t="s">
        <v>33</v>
      </c>
      <c r="W6121" s="0" t="s">
        <v>6857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6858</v>
      </c>
      <c r="B6122" s="6" t="s">
        <v>30</v>
      </c>
      <c r="C6122" s="6" t="s">
        <v>30</v>
      </c>
      <c r="D6122" s="6">
        <v>2021</v>
      </c>
      <c r="E6122" s="6">
        <v>5</v>
      </c>
      <c r="F6122" s="6" t="s">
        <v>33</v>
      </c>
      <c r="G6122" s="6" t="s">
        <v>64</v>
      </c>
      <c r="H6122" s="6">
        <v>4</v>
      </c>
      <c r="I6122" s="6">
        <v>0</v>
      </c>
      <c r="J6122" s="10">
        <v>44329</v>
      </c>
      <c r="K6122" s="10" t="s">
        <v>71</v>
      </c>
      <c r="L6122" s="0" t="s">
        <v>4425</v>
      </c>
      <c r="M6122" s="0">
        <v>2779</v>
      </c>
      <c r="N6122" s="0">
        <v>7</v>
      </c>
      <c r="O6122" s="0">
        <v>0</v>
      </c>
      <c r="P6122" s="0" t="s">
        <v>30</v>
      </c>
      <c r="Q6122" s="0">
        <v>0</v>
      </c>
      <c r="R6122" s="7">
        <v>0</v>
      </c>
      <c r="S6122" s="7">
        <v>2400</v>
      </c>
      <c r="T6122" s="7">
        <v>0</v>
      </c>
      <c r="U6122" s="7" t="s">
        <v>1710</v>
      </c>
      <c r="V6122" s="7" t="s">
        <v>33</v>
      </c>
      <c r="W6122" s="0" t="s">
        <v>6857</v>
      </c>
      <c r="X6122" s="0">
        <v>3</v>
      </c>
      <c r="Y6122" s="0" t="s">
        <v>122</v>
      </c>
      <c r="Z6122" s="7" t="s">
        <v>35</v>
      </c>
      <c r="AA6122" s="7" t="s">
        <v>67</v>
      </c>
      <c r="AB6122" s="0" t="s">
        <v>30</v>
      </c>
    </row>
    <row r="6123">
      <c r="A6123" s="6" t="s">
        <v>6858</v>
      </c>
      <c r="B6123" s="6" t="s">
        <v>30</v>
      </c>
      <c r="C6123" s="6" t="s">
        <v>30</v>
      </c>
      <c r="D6123" s="6">
        <v>2021</v>
      </c>
      <c r="E6123" s="6">
        <v>5</v>
      </c>
      <c r="F6123" s="6" t="s">
        <v>33</v>
      </c>
      <c r="G6123" s="6" t="s">
        <v>851</v>
      </c>
      <c r="H6123" s="6">
        <v>1</v>
      </c>
      <c r="I6123" s="6">
        <v>0</v>
      </c>
      <c r="J6123" s="10">
        <v>44329</v>
      </c>
      <c r="K6123" s="10" t="s">
        <v>852</v>
      </c>
      <c r="L6123" s="0" t="s">
        <v>2361</v>
      </c>
      <c r="M6123" s="0">
        <v>2779</v>
      </c>
      <c r="N6123" s="0">
        <v>7</v>
      </c>
      <c r="O6123" s="0">
        <v>0</v>
      </c>
      <c r="P6123" s="0" t="s">
        <v>122</v>
      </c>
      <c r="Q6123" s="0">
        <v>0</v>
      </c>
      <c r="R6123" s="7">
        <v>2400</v>
      </c>
      <c r="S6123" s="7">
        <v>0</v>
      </c>
      <c r="T6123" s="7">
        <v>0</v>
      </c>
      <c r="U6123" s="7" t="s">
        <v>1710</v>
      </c>
      <c r="V6123" s="7" t="s">
        <v>33</v>
      </c>
      <c r="W6123" s="0" t="s">
        <v>6857</v>
      </c>
      <c r="X6123" s="0">
        <v>3</v>
      </c>
      <c r="Y6123" s="0" t="s">
        <v>122</v>
      </c>
      <c r="Z6123" s="7" t="s">
        <v>35</v>
      </c>
      <c r="AA6123" s="7" t="s">
        <v>67</v>
      </c>
      <c r="AB6123" s="0" t="s">
        <v>30</v>
      </c>
    </row>
    <row r="6124">
      <c r="A6124" s="6" t="s">
        <v>6859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2396</v>
      </c>
      <c r="M6124" s="0">
        <v>0</v>
      </c>
      <c r="N6124" s="0">
        <v>0</v>
      </c>
      <c r="O6124" s="0">
        <v>0</v>
      </c>
      <c r="P6124" s="0" t="s">
        <v>30</v>
      </c>
      <c r="Q6124" s="0">
        <v>16880.85</v>
      </c>
      <c r="R6124" s="7">
        <v>10033.07</v>
      </c>
      <c r="S6124" s="7">
        <v>6068.09</v>
      </c>
      <c r="T6124" s="7">
        <v>20845.83</v>
      </c>
      <c r="U6124" s="7" t="s">
        <v>47</v>
      </c>
      <c r="V6124" s="7" t="s">
        <v>33</v>
      </c>
      <c r="W6124" s="0" t="s">
        <v>6322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6860</v>
      </c>
      <c r="B6125" s="6" t="s">
        <v>29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2369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51</v>
      </c>
      <c r="V6125" s="7" t="s">
        <v>33</v>
      </c>
      <c r="W6125" s="0" t="s">
        <v>6859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6861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1705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190</v>
      </c>
      <c r="V6126" s="7" t="s">
        <v>33</v>
      </c>
      <c r="W6126" s="0" t="s">
        <v>6860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6862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1707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1708</v>
      </c>
      <c r="V6127" s="7" t="s">
        <v>33</v>
      </c>
      <c r="W6127" s="0" t="s">
        <v>6861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6863</v>
      </c>
      <c r="B6128" s="6" t="s">
        <v>49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521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1710</v>
      </c>
      <c r="V6128" s="7" t="s">
        <v>33</v>
      </c>
      <c r="W6128" s="0" t="s">
        <v>6862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6864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1733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190</v>
      </c>
      <c r="V6129" s="7" t="s">
        <v>33</v>
      </c>
      <c r="W6129" s="0" t="s">
        <v>6860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6865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1735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1708</v>
      </c>
      <c r="V6130" s="7" t="s">
        <v>33</v>
      </c>
      <c r="W6130" s="0" t="s">
        <v>6864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6866</v>
      </c>
      <c r="B6131" s="6" t="s">
        <v>49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656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1710</v>
      </c>
      <c r="V6131" s="7" t="s">
        <v>33</v>
      </c>
      <c r="W6131" s="0" t="s">
        <v>6865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6867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2377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51</v>
      </c>
      <c r="V6132" s="7" t="s">
        <v>33</v>
      </c>
      <c r="W6132" s="0" t="s">
        <v>6859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6868</v>
      </c>
      <c r="B6133" s="6" t="s">
        <v>29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1733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190</v>
      </c>
      <c r="V6133" s="7" t="s">
        <v>33</v>
      </c>
      <c r="W6133" s="0" t="s">
        <v>6867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6869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1735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0</v>
      </c>
      <c r="S6134" s="7">
        <v>0</v>
      </c>
      <c r="T6134" s="7">
        <v>0</v>
      </c>
      <c r="U6134" s="7" t="s">
        <v>1708</v>
      </c>
      <c r="V6134" s="7" t="s">
        <v>33</v>
      </c>
      <c r="W6134" s="0" t="s">
        <v>6868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6870</v>
      </c>
      <c r="B6135" s="6" t="s">
        <v>49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656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0</v>
      </c>
      <c r="S6135" s="7">
        <v>0</v>
      </c>
      <c r="T6135" s="7">
        <v>0</v>
      </c>
      <c r="U6135" s="7" t="s">
        <v>1710</v>
      </c>
      <c r="V6135" s="7" t="s">
        <v>33</v>
      </c>
      <c r="W6135" s="0" t="s">
        <v>6869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6871</v>
      </c>
      <c r="B6136" s="6" t="s">
        <v>29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2240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0</v>
      </c>
      <c r="S6136" s="7">
        <v>0</v>
      </c>
      <c r="T6136" s="7">
        <v>0</v>
      </c>
      <c r="U6136" s="7" t="s">
        <v>51</v>
      </c>
      <c r="V6136" s="7" t="s">
        <v>33</v>
      </c>
      <c r="W6136" s="0" t="s">
        <v>6859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6872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1705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0</v>
      </c>
      <c r="S6137" s="7">
        <v>0</v>
      </c>
      <c r="T6137" s="7">
        <v>0</v>
      </c>
      <c r="U6137" s="7" t="s">
        <v>190</v>
      </c>
      <c r="V6137" s="7" t="s">
        <v>33</v>
      </c>
      <c r="W6137" s="0" t="s">
        <v>6871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6873</v>
      </c>
      <c r="B6138" s="6" t="s">
        <v>29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1707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0</v>
      </c>
      <c r="S6138" s="7">
        <v>0</v>
      </c>
      <c r="T6138" s="7">
        <v>0</v>
      </c>
      <c r="U6138" s="7" t="s">
        <v>1708</v>
      </c>
      <c r="V6138" s="7" t="s">
        <v>33</v>
      </c>
      <c r="W6138" s="0" t="s">
        <v>6872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6874</v>
      </c>
      <c r="B6139" s="6" t="s">
        <v>49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521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0</v>
      </c>
      <c r="S6139" s="7">
        <v>0</v>
      </c>
      <c r="T6139" s="7">
        <v>0</v>
      </c>
      <c r="U6139" s="7" t="s">
        <v>1710</v>
      </c>
      <c r="V6139" s="7" t="s">
        <v>33</v>
      </c>
      <c r="W6139" s="0" t="s">
        <v>6873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6875</v>
      </c>
      <c r="B6140" s="6" t="s">
        <v>29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1733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190</v>
      </c>
      <c r="V6140" s="7" t="s">
        <v>33</v>
      </c>
      <c r="W6140" s="0" t="s">
        <v>6871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6876</v>
      </c>
      <c r="B6141" s="6" t="s">
        <v>29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1735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0</v>
      </c>
      <c r="S6141" s="7">
        <v>0</v>
      </c>
      <c r="T6141" s="7">
        <v>0</v>
      </c>
      <c r="U6141" s="7" t="s">
        <v>1708</v>
      </c>
      <c r="V6141" s="7" t="s">
        <v>33</v>
      </c>
      <c r="W6141" s="0" t="s">
        <v>6875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6877</v>
      </c>
      <c r="B6142" s="6" t="s">
        <v>49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656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0</v>
      </c>
      <c r="S6142" s="7">
        <v>0</v>
      </c>
      <c r="T6142" s="7">
        <v>0</v>
      </c>
      <c r="U6142" s="7" t="s">
        <v>1710</v>
      </c>
      <c r="V6142" s="7" t="s">
        <v>33</v>
      </c>
      <c r="W6142" s="0" t="s">
        <v>6876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6878</v>
      </c>
      <c r="B6143" s="6" t="s">
        <v>29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2389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1100</v>
      </c>
      <c r="S6143" s="7">
        <v>1100</v>
      </c>
      <c r="T6143" s="7">
        <v>0</v>
      </c>
      <c r="U6143" s="7" t="s">
        <v>51</v>
      </c>
      <c r="V6143" s="7" t="s">
        <v>33</v>
      </c>
      <c r="W6143" s="0" t="s">
        <v>6859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6879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1705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1100</v>
      </c>
      <c r="S6144" s="7">
        <v>1100</v>
      </c>
      <c r="T6144" s="7">
        <v>0</v>
      </c>
      <c r="U6144" s="7" t="s">
        <v>190</v>
      </c>
      <c r="V6144" s="7" t="s">
        <v>33</v>
      </c>
      <c r="W6144" s="0" t="s">
        <v>6878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6880</v>
      </c>
      <c r="B6145" s="6" t="s">
        <v>29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1707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1100</v>
      </c>
      <c r="S6145" s="7">
        <v>1100</v>
      </c>
      <c r="T6145" s="7">
        <v>0</v>
      </c>
      <c r="U6145" s="7" t="s">
        <v>1708</v>
      </c>
      <c r="V6145" s="7" t="s">
        <v>33</v>
      </c>
      <c r="W6145" s="0" t="s">
        <v>6879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6881</v>
      </c>
      <c r="B6146" s="6" t="s">
        <v>49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521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1100</v>
      </c>
      <c r="S6146" s="7">
        <v>1100</v>
      </c>
      <c r="T6146" s="7">
        <v>0</v>
      </c>
      <c r="U6146" s="7" t="s">
        <v>1710</v>
      </c>
      <c r="V6146" s="7" t="s">
        <v>33</v>
      </c>
      <c r="W6146" s="0" t="s">
        <v>6880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6881</v>
      </c>
      <c r="B6147" s="6" t="s">
        <v>30</v>
      </c>
      <c r="C6147" s="6" t="s">
        <v>30</v>
      </c>
      <c r="D6147" s="6">
        <v>2021</v>
      </c>
      <c r="E6147" s="6">
        <v>5</v>
      </c>
      <c r="F6147" s="6" t="s">
        <v>33</v>
      </c>
      <c r="G6147" s="6" t="s">
        <v>64</v>
      </c>
      <c r="H6147" s="6">
        <v>2</v>
      </c>
      <c r="I6147" s="6">
        <v>0</v>
      </c>
      <c r="J6147" s="10">
        <v>44320</v>
      </c>
      <c r="K6147" s="10" t="s">
        <v>68</v>
      </c>
      <c r="L6147" s="0" t="s">
        <v>6073</v>
      </c>
      <c r="M6147" s="0">
        <v>2777</v>
      </c>
      <c r="N6147" s="0">
        <v>2</v>
      </c>
      <c r="O6147" s="0">
        <v>0</v>
      </c>
      <c r="P6147" s="0" t="s">
        <v>122</v>
      </c>
      <c r="Q6147" s="0">
        <v>0</v>
      </c>
      <c r="R6147" s="7">
        <v>550</v>
      </c>
      <c r="S6147" s="7">
        <v>550</v>
      </c>
      <c r="T6147" s="7">
        <v>0</v>
      </c>
      <c r="U6147" s="7" t="s">
        <v>1710</v>
      </c>
      <c r="V6147" s="7" t="s">
        <v>33</v>
      </c>
      <c r="W6147" s="0" t="s">
        <v>6880</v>
      </c>
      <c r="X6147" s="0">
        <v>3</v>
      </c>
      <c r="Y6147" s="0" t="s">
        <v>122</v>
      </c>
      <c r="Z6147" s="7" t="s">
        <v>35</v>
      </c>
      <c r="AA6147" s="7" t="s">
        <v>67</v>
      </c>
      <c r="AB6147" s="0" t="s">
        <v>30</v>
      </c>
    </row>
    <row r="6148">
      <c r="A6148" s="6" t="s">
        <v>6881</v>
      </c>
      <c r="B6148" s="6" t="s">
        <v>30</v>
      </c>
      <c r="C6148" s="6" t="s">
        <v>30</v>
      </c>
      <c r="D6148" s="6">
        <v>2021</v>
      </c>
      <c r="E6148" s="6">
        <v>5</v>
      </c>
      <c r="F6148" s="6" t="s">
        <v>33</v>
      </c>
      <c r="G6148" s="6" t="s">
        <v>64</v>
      </c>
      <c r="H6148" s="6">
        <v>10</v>
      </c>
      <c r="I6148" s="6">
        <v>0</v>
      </c>
      <c r="J6148" s="10">
        <v>44343</v>
      </c>
      <c r="K6148" s="10" t="s">
        <v>75</v>
      </c>
      <c r="L6148" s="0" t="s">
        <v>6074</v>
      </c>
      <c r="M6148" s="0">
        <v>2786</v>
      </c>
      <c r="N6148" s="0">
        <v>2</v>
      </c>
      <c r="O6148" s="0">
        <v>0</v>
      </c>
      <c r="P6148" s="0" t="s">
        <v>122</v>
      </c>
      <c r="Q6148" s="0">
        <v>0</v>
      </c>
      <c r="R6148" s="7">
        <v>550</v>
      </c>
      <c r="S6148" s="7">
        <v>550</v>
      </c>
      <c r="T6148" s="7">
        <v>0</v>
      </c>
      <c r="U6148" s="7" t="s">
        <v>1710</v>
      </c>
      <c r="V6148" s="7" t="s">
        <v>33</v>
      </c>
      <c r="W6148" s="0" t="s">
        <v>6880</v>
      </c>
      <c r="X6148" s="0">
        <v>3</v>
      </c>
      <c r="Y6148" s="0" t="s">
        <v>122</v>
      </c>
      <c r="Z6148" s="7" t="s">
        <v>35</v>
      </c>
      <c r="AA6148" s="7" t="s">
        <v>67</v>
      </c>
      <c r="AB6148" s="0" t="s">
        <v>30</v>
      </c>
    </row>
    <row r="6149">
      <c r="A6149" s="6" t="s">
        <v>6882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2396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51</v>
      </c>
      <c r="V6149" s="7" t="s">
        <v>33</v>
      </c>
      <c r="W6149" s="0" t="s">
        <v>6859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6883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1705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190</v>
      </c>
      <c r="V6150" s="7" t="s">
        <v>33</v>
      </c>
      <c r="W6150" s="0" t="s">
        <v>6882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6884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1707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1708</v>
      </c>
      <c r="V6151" s="7" t="s">
        <v>33</v>
      </c>
      <c r="W6151" s="0" t="s">
        <v>6883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6885</v>
      </c>
      <c r="B6152" s="6" t="s">
        <v>49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521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1710</v>
      </c>
      <c r="V6152" s="7" t="s">
        <v>33</v>
      </c>
      <c r="W6152" s="0" t="s">
        <v>6884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6886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1717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1708</v>
      </c>
      <c r="V6153" s="7" t="s">
        <v>33</v>
      </c>
      <c r="W6153" s="0" t="s">
        <v>6883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6887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1717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1710</v>
      </c>
      <c r="V6154" s="7" t="s">
        <v>33</v>
      </c>
      <c r="W6154" s="0" t="s">
        <v>6886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6888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1720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190</v>
      </c>
      <c r="V6155" s="7" t="s">
        <v>33</v>
      </c>
      <c r="W6155" s="0" t="s">
        <v>6882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6889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1730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1708</v>
      </c>
      <c r="V6156" s="7" t="s">
        <v>33</v>
      </c>
      <c r="W6156" s="0" t="s">
        <v>6888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6890</v>
      </c>
      <c r="B6157" s="6" t="s">
        <v>49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646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1710</v>
      </c>
      <c r="V6157" s="7" t="s">
        <v>33</v>
      </c>
      <c r="W6157" s="0" t="s">
        <v>6889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6891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1733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190</v>
      </c>
      <c r="V6158" s="7" t="s">
        <v>33</v>
      </c>
      <c r="W6158" s="0" t="s">
        <v>6882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6892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1735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1708</v>
      </c>
      <c r="V6159" s="7" t="s">
        <v>33</v>
      </c>
      <c r="W6159" s="0" t="s">
        <v>6891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6893</v>
      </c>
      <c r="B6160" s="6" t="s">
        <v>49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656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1710</v>
      </c>
      <c r="V6160" s="7" t="s">
        <v>33</v>
      </c>
      <c r="W6160" s="0" t="s">
        <v>6892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6894</v>
      </c>
      <c r="B6161" s="6" t="s">
        <v>29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1738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1708</v>
      </c>
      <c r="V6161" s="7" t="s">
        <v>33</v>
      </c>
      <c r="W6161" s="0" t="s">
        <v>6891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6895</v>
      </c>
      <c r="B6162" s="6" t="s">
        <v>49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453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1710</v>
      </c>
      <c r="V6162" s="7" t="s">
        <v>33</v>
      </c>
      <c r="W6162" s="0" t="s">
        <v>6894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6896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2416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51</v>
      </c>
      <c r="V6163" s="7" t="s">
        <v>33</v>
      </c>
      <c r="W6163" s="0" t="s">
        <v>6859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6897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1705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190</v>
      </c>
      <c r="V6164" s="7" t="s">
        <v>33</v>
      </c>
      <c r="W6164" s="0" t="s">
        <v>6896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6898</v>
      </c>
      <c r="B6165" s="6" t="s">
        <v>29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1707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1708</v>
      </c>
      <c r="V6165" s="7" t="s">
        <v>33</v>
      </c>
      <c r="W6165" s="0" t="s">
        <v>6897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6899</v>
      </c>
      <c r="B6166" s="6" t="s">
        <v>49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521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1710</v>
      </c>
      <c r="V6166" s="7" t="s">
        <v>33</v>
      </c>
      <c r="W6166" s="0" t="s">
        <v>6898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6900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2421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51</v>
      </c>
      <c r="V6167" s="7" t="s">
        <v>33</v>
      </c>
      <c r="W6167" s="0" t="s">
        <v>6859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6901</v>
      </c>
      <c r="B6168" s="6" t="s">
        <v>29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1705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190</v>
      </c>
      <c r="V6168" s="7" t="s">
        <v>33</v>
      </c>
      <c r="W6168" s="0" t="s">
        <v>6900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6902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1707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1708</v>
      </c>
      <c r="V6169" s="7" t="s">
        <v>33</v>
      </c>
      <c r="W6169" s="0" t="s">
        <v>6901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6903</v>
      </c>
      <c r="B6170" s="6" t="s">
        <v>49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521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1710</v>
      </c>
      <c r="V6170" s="7" t="s">
        <v>33</v>
      </c>
      <c r="W6170" s="0" t="s">
        <v>6902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6904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1720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190</v>
      </c>
      <c r="V6171" s="7" t="s">
        <v>33</v>
      </c>
      <c r="W6171" s="0" t="s">
        <v>6900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6905</v>
      </c>
      <c r="B6172" s="6" t="s">
        <v>29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1730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1708</v>
      </c>
      <c r="V6172" s="7" t="s">
        <v>33</v>
      </c>
      <c r="W6172" s="0" t="s">
        <v>6904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6906</v>
      </c>
      <c r="B6173" s="6" t="s">
        <v>49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646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0</v>
      </c>
      <c r="S6173" s="7">
        <v>0</v>
      </c>
      <c r="T6173" s="7">
        <v>0</v>
      </c>
      <c r="U6173" s="7" t="s">
        <v>1710</v>
      </c>
      <c r="V6173" s="7" t="s">
        <v>33</v>
      </c>
      <c r="W6173" s="0" t="s">
        <v>6905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6907</v>
      </c>
      <c r="B6174" s="6" t="s">
        <v>29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1733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190</v>
      </c>
      <c r="V6174" s="7" t="s">
        <v>33</v>
      </c>
      <c r="W6174" s="0" t="s">
        <v>6900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6908</v>
      </c>
      <c r="B6175" s="6" t="s">
        <v>29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1738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1708</v>
      </c>
      <c r="V6175" s="7" t="s">
        <v>33</v>
      </c>
      <c r="W6175" s="0" t="s">
        <v>6907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6909</v>
      </c>
      <c r="B6176" s="6" t="s">
        <v>49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453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1710</v>
      </c>
      <c r="V6176" s="7" t="s">
        <v>33</v>
      </c>
      <c r="W6176" s="0" t="s">
        <v>6908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6910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2432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51</v>
      </c>
      <c r="V6177" s="7" t="s">
        <v>33</v>
      </c>
      <c r="W6177" s="0" t="s">
        <v>6859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6911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1705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190</v>
      </c>
      <c r="V6178" s="7" t="s">
        <v>33</v>
      </c>
      <c r="W6178" s="0" t="s">
        <v>6910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6912</v>
      </c>
      <c r="B6179" s="6" t="s">
        <v>29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1707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1708</v>
      </c>
      <c r="V6179" s="7" t="s">
        <v>33</v>
      </c>
      <c r="W6179" s="0" t="s">
        <v>6911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6913</v>
      </c>
      <c r="B6180" s="6" t="s">
        <v>49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521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1710</v>
      </c>
      <c r="V6180" s="7" t="s">
        <v>33</v>
      </c>
      <c r="W6180" s="0" t="s">
        <v>6912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6914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1720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190</v>
      </c>
      <c r="V6181" s="7" t="s">
        <v>33</v>
      </c>
      <c r="W6181" s="0" t="s">
        <v>6910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6915</v>
      </c>
      <c r="B6182" s="6" t="s">
        <v>29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1722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1708</v>
      </c>
      <c r="V6182" s="7" t="s">
        <v>33</v>
      </c>
      <c r="W6182" s="0" t="s">
        <v>6914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6916</v>
      </c>
      <c r="B6183" s="6" t="s">
        <v>49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1724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1710</v>
      </c>
      <c r="V6183" s="7" t="s">
        <v>33</v>
      </c>
      <c r="W6183" s="0" t="s">
        <v>6915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6917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1730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1708</v>
      </c>
      <c r="V6184" s="7" t="s">
        <v>33</v>
      </c>
      <c r="W6184" s="0" t="s">
        <v>6914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6918</v>
      </c>
      <c r="B6185" s="6" t="s">
        <v>49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646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1710</v>
      </c>
      <c r="V6185" s="7" t="s">
        <v>33</v>
      </c>
      <c r="W6185" s="0" t="s">
        <v>6917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6919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1733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190</v>
      </c>
      <c r="V6186" s="7" t="s">
        <v>33</v>
      </c>
      <c r="W6186" s="0" t="s">
        <v>6910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6920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1738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1708</v>
      </c>
      <c r="V6187" s="7" t="s">
        <v>33</v>
      </c>
      <c r="W6187" s="0" t="s">
        <v>6919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6921</v>
      </c>
      <c r="B6188" s="6" t="s">
        <v>49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453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1710</v>
      </c>
      <c r="V6188" s="7" t="s">
        <v>33</v>
      </c>
      <c r="W6188" s="0" t="s">
        <v>6920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6922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2445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51</v>
      </c>
      <c r="V6189" s="7" t="s">
        <v>33</v>
      </c>
      <c r="W6189" s="0" t="s">
        <v>6859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6923</v>
      </c>
      <c r="B6190" s="6" t="s">
        <v>29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1705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190</v>
      </c>
      <c r="V6190" s="7" t="s">
        <v>33</v>
      </c>
      <c r="W6190" s="0" t="s">
        <v>6922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6924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1707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1708</v>
      </c>
      <c r="V6191" s="7" t="s">
        <v>33</v>
      </c>
      <c r="W6191" s="0" t="s">
        <v>6923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6925</v>
      </c>
      <c r="B6192" s="6" t="s">
        <v>49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521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1710</v>
      </c>
      <c r="V6192" s="7" t="s">
        <v>33</v>
      </c>
      <c r="W6192" s="0" t="s">
        <v>6924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6926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2453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327.12</v>
      </c>
      <c r="S6193" s="7">
        <v>327.12</v>
      </c>
      <c r="T6193" s="7">
        <v>0</v>
      </c>
      <c r="U6193" s="7" t="s">
        <v>51</v>
      </c>
      <c r="V6193" s="7" t="s">
        <v>33</v>
      </c>
      <c r="W6193" s="0" t="s">
        <v>6859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6927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1705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327.12</v>
      </c>
      <c r="S6194" s="7">
        <v>327.12</v>
      </c>
      <c r="T6194" s="7">
        <v>0</v>
      </c>
      <c r="U6194" s="7" t="s">
        <v>190</v>
      </c>
      <c r="V6194" s="7" t="s">
        <v>33</v>
      </c>
      <c r="W6194" s="0" t="s">
        <v>6926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6928</v>
      </c>
      <c r="B6195" s="6" t="s">
        <v>29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1707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327.12</v>
      </c>
      <c r="S6195" s="7">
        <v>327.12</v>
      </c>
      <c r="T6195" s="7">
        <v>0</v>
      </c>
      <c r="U6195" s="7" t="s">
        <v>1708</v>
      </c>
      <c r="V6195" s="7" t="s">
        <v>33</v>
      </c>
      <c r="W6195" s="0" t="s">
        <v>6927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6929</v>
      </c>
      <c r="B6196" s="6" t="s">
        <v>49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521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327.12</v>
      </c>
      <c r="S6196" s="7">
        <v>327.12</v>
      </c>
      <c r="T6196" s="7">
        <v>0</v>
      </c>
      <c r="U6196" s="7" t="s">
        <v>1710</v>
      </c>
      <c r="V6196" s="7" t="s">
        <v>33</v>
      </c>
      <c r="W6196" s="0" t="s">
        <v>6928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6929</v>
      </c>
      <c r="B6197" s="6" t="s">
        <v>30</v>
      </c>
      <c r="C6197" s="6" t="s">
        <v>30</v>
      </c>
      <c r="D6197" s="6">
        <v>2021</v>
      </c>
      <c r="E6197" s="6">
        <v>5</v>
      </c>
      <c r="F6197" s="6" t="s">
        <v>33</v>
      </c>
      <c r="G6197" s="6" t="s">
        <v>64</v>
      </c>
      <c r="H6197" s="6">
        <v>6</v>
      </c>
      <c r="I6197" s="6">
        <v>0</v>
      </c>
      <c r="J6197" s="10">
        <v>44347</v>
      </c>
      <c r="K6197" s="10" t="s">
        <v>72</v>
      </c>
      <c r="L6197" s="0" t="s">
        <v>6123</v>
      </c>
      <c r="M6197" s="0">
        <v>2783</v>
      </c>
      <c r="N6197" s="0">
        <v>2</v>
      </c>
      <c r="O6197" s="0">
        <v>0</v>
      </c>
      <c r="P6197" s="0" t="s">
        <v>122</v>
      </c>
      <c r="Q6197" s="0">
        <v>0</v>
      </c>
      <c r="R6197" s="7">
        <v>327.12</v>
      </c>
      <c r="S6197" s="7">
        <v>327.12</v>
      </c>
      <c r="T6197" s="7">
        <v>0</v>
      </c>
      <c r="U6197" s="7" t="s">
        <v>1710</v>
      </c>
      <c r="V6197" s="7" t="s">
        <v>33</v>
      </c>
      <c r="W6197" s="0" t="s">
        <v>6928</v>
      </c>
      <c r="X6197" s="0">
        <v>3</v>
      </c>
      <c r="Y6197" s="0" t="s">
        <v>122</v>
      </c>
      <c r="Z6197" s="7" t="s">
        <v>35</v>
      </c>
      <c r="AA6197" s="7" t="s">
        <v>67</v>
      </c>
      <c r="AB6197" s="0" t="s">
        <v>30</v>
      </c>
    </row>
    <row r="6198">
      <c r="A6198" s="6" t="s">
        <v>6930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1720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190</v>
      </c>
      <c r="V6198" s="7" t="s">
        <v>33</v>
      </c>
      <c r="W6198" s="0" t="s">
        <v>6926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6931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1722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1708</v>
      </c>
      <c r="V6199" s="7" t="s">
        <v>33</v>
      </c>
      <c r="W6199" s="0" t="s">
        <v>6930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6932</v>
      </c>
      <c r="B6200" s="6" t="s">
        <v>49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1724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1710</v>
      </c>
      <c r="V6200" s="7" t="s">
        <v>33</v>
      </c>
      <c r="W6200" s="0" t="s">
        <v>6931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6933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2462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51</v>
      </c>
      <c r="V6201" s="7" t="s">
        <v>33</v>
      </c>
      <c r="W6201" s="0" t="s">
        <v>6859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6934</v>
      </c>
      <c r="B6202" s="6" t="s">
        <v>29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1733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190</v>
      </c>
      <c r="V6202" s="7" t="s">
        <v>33</v>
      </c>
      <c r="W6202" s="0" t="s">
        <v>6933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6935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1738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1708</v>
      </c>
      <c r="V6203" s="7" t="s">
        <v>33</v>
      </c>
      <c r="W6203" s="0" t="s">
        <v>6934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6936</v>
      </c>
      <c r="B6204" s="6" t="s">
        <v>49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453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1710</v>
      </c>
      <c r="V6204" s="7" t="s">
        <v>33</v>
      </c>
      <c r="W6204" s="0" t="s">
        <v>6935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6937</v>
      </c>
      <c r="B6205" s="6" t="s">
        <v>29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2467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51</v>
      </c>
      <c r="V6205" s="7" t="s">
        <v>33</v>
      </c>
      <c r="W6205" s="0" t="s">
        <v>6859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6938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1720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190</v>
      </c>
      <c r="V6206" s="7" t="s">
        <v>33</v>
      </c>
      <c r="W6206" s="0" t="s">
        <v>6937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6939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1722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1708</v>
      </c>
      <c r="V6207" s="7" t="s">
        <v>33</v>
      </c>
      <c r="W6207" s="0" t="s">
        <v>6938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6940</v>
      </c>
      <c r="B6208" s="6" t="s">
        <v>49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1724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1710</v>
      </c>
      <c r="V6208" s="7" t="s">
        <v>33</v>
      </c>
      <c r="W6208" s="0" t="s">
        <v>6939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6941</v>
      </c>
      <c r="B6209" s="6" t="s">
        <v>29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2475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51</v>
      </c>
      <c r="V6209" s="7" t="s">
        <v>33</v>
      </c>
      <c r="W6209" s="0" t="s">
        <v>6859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6942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1705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190</v>
      </c>
      <c r="V6210" s="7" t="s">
        <v>33</v>
      </c>
      <c r="W6210" s="0" t="s">
        <v>6941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6943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1707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1708</v>
      </c>
      <c r="V6211" s="7" t="s">
        <v>33</v>
      </c>
      <c r="W6211" s="0" t="s">
        <v>6942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6944</v>
      </c>
      <c r="B6212" s="6" t="s">
        <v>49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521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1710</v>
      </c>
      <c r="V6212" s="7" t="s">
        <v>33</v>
      </c>
      <c r="W6212" s="0" t="s">
        <v>6943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6945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1720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190</v>
      </c>
      <c r="V6213" s="7" t="s">
        <v>33</v>
      </c>
      <c r="W6213" s="0" t="s">
        <v>6941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6946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1722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1708</v>
      </c>
      <c r="V6214" s="7" t="s">
        <v>33</v>
      </c>
      <c r="W6214" s="0" t="s">
        <v>6945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6947</v>
      </c>
      <c r="B6215" s="6" t="s">
        <v>49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1724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1710</v>
      </c>
      <c r="V6215" s="7" t="s">
        <v>33</v>
      </c>
      <c r="W6215" s="0" t="s">
        <v>6946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6948</v>
      </c>
      <c r="B6216" s="6" t="s">
        <v>29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1733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190</v>
      </c>
      <c r="V6216" s="7" t="s">
        <v>33</v>
      </c>
      <c r="W6216" s="0" t="s">
        <v>6941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6949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1735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1708</v>
      </c>
      <c r="V6217" s="7" t="s">
        <v>33</v>
      </c>
      <c r="W6217" s="0" t="s">
        <v>6948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6950</v>
      </c>
      <c r="B6218" s="6" t="s">
        <v>49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656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1710</v>
      </c>
      <c r="V6218" s="7" t="s">
        <v>33</v>
      </c>
      <c r="W6218" s="0" t="s">
        <v>6949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6951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2486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51</v>
      </c>
      <c r="V6219" s="7" t="s">
        <v>33</v>
      </c>
      <c r="W6219" s="0" t="s">
        <v>6859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6952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1705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190</v>
      </c>
      <c r="V6220" s="7" t="s">
        <v>33</v>
      </c>
      <c r="W6220" s="0" t="s">
        <v>6951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6953</v>
      </c>
      <c r="B6221" s="6" t="s">
        <v>29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1707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1708</v>
      </c>
      <c r="V6221" s="7" t="s">
        <v>33</v>
      </c>
      <c r="W6221" s="0" t="s">
        <v>6952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6954</v>
      </c>
      <c r="B6222" s="6" t="s">
        <v>49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521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1710</v>
      </c>
      <c r="V6222" s="7" t="s">
        <v>33</v>
      </c>
      <c r="W6222" s="0" t="s">
        <v>6953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6955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1720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190</v>
      </c>
      <c r="V6223" s="7" t="s">
        <v>33</v>
      </c>
      <c r="W6223" s="0" t="s">
        <v>6951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6956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1722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1708</v>
      </c>
      <c r="V6224" s="7" t="s">
        <v>33</v>
      </c>
      <c r="W6224" s="0" t="s">
        <v>6955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6957</v>
      </c>
      <c r="B6225" s="6" t="s">
        <v>49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1724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1710</v>
      </c>
      <c r="V6225" s="7" t="s">
        <v>33</v>
      </c>
      <c r="W6225" s="0" t="s">
        <v>6956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6958</v>
      </c>
      <c r="B6226" s="6" t="s">
        <v>29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1733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190</v>
      </c>
      <c r="V6226" s="7" t="s">
        <v>33</v>
      </c>
      <c r="W6226" s="0" t="s">
        <v>6951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6959</v>
      </c>
      <c r="B6227" s="6" t="s">
        <v>29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1738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1708</v>
      </c>
      <c r="V6227" s="7" t="s">
        <v>33</v>
      </c>
      <c r="W6227" s="0" t="s">
        <v>6958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6960</v>
      </c>
      <c r="B6228" s="6" t="s">
        <v>49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453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1710</v>
      </c>
      <c r="V6228" s="7" t="s">
        <v>33</v>
      </c>
      <c r="W6228" s="0" t="s">
        <v>6959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6961</v>
      </c>
      <c r="B6229" s="6" t="s">
        <v>29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2497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51</v>
      </c>
      <c r="V6229" s="7" t="s">
        <v>33</v>
      </c>
      <c r="W6229" s="0" t="s">
        <v>6859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6962</v>
      </c>
      <c r="B6230" s="6" t="s">
        <v>29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1705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0</v>
      </c>
      <c r="S6230" s="7">
        <v>0</v>
      </c>
      <c r="T6230" s="7">
        <v>0</v>
      </c>
      <c r="U6230" s="7" t="s">
        <v>190</v>
      </c>
      <c r="V6230" s="7" t="s">
        <v>33</v>
      </c>
      <c r="W6230" s="0" t="s">
        <v>6961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6963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1707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0</v>
      </c>
      <c r="S6231" s="7">
        <v>0</v>
      </c>
      <c r="T6231" s="7">
        <v>0</v>
      </c>
      <c r="U6231" s="7" t="s">
        <v>1708</v>
      </c>
      <c r="V6231" s="7" t="s">
        <v>33</v>
      </c>
      <c r="W6231" s="0" t="s">
        <v>6962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6964</v>
      </c>
      <c r="B6232" s="6" t="s">
        <v>49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521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0</v>
      </c>
      <c r="S6232" s="7">
        <v>0</v>
      </c>
      <c r="T6232" s="7">
        <v>0</v>
      </c>
      <c r="U6232" s="7" t="s">
        <v>1710</v>
      </c>
      <c r="V6232" s="7" t="s">
        <v>33</v>
      </c>
      <c r="W6232" s="0" t="s">
        <v>6963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6965</v>
      </c>
      <c r="B6233" s="6" t="s">
        <v>29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1720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190</v>
      </c>
      <c r="V6233" s="7" t="s">
        <v>33</v>
      </c>
      <c r="W6233" s="0" t="s">
        <v>6961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6966</v>
      </c>
      <c r="B6234" s="6" t="s">
        <v>29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1722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1708</v>
      </c>
      <c r="V6234" s="7" t="s">
        <v>33</v>
      </c>
      <c r="W6234" s="0" t="s">
        <v>6965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6967</v>
      </c>
      <c r="B6235" s="6" t="s">
        <v>49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1724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0</v>
      </c>
      <c r="S6235" s="7">
        <v>0</v>
      </c>
      <c r="T6235" s="7">
        <v>0</v>
      </c>
      <c r="U6235" s="7" t="s">
        <v>1710</v>
      </c>
      <c r="V6235" s="7" t="s">
        <v>33</v>
      </c>
      <c r="W6235" s="0" t="s">
        <v>6966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6968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2505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0</v>
      </c>
      <c r="S6236" s="7">
        <v>0</v>
      </c>
      <c r="T6236" s="7">
        <v>0</v>
      </c>
      <c r="U6236" s="7" t="s">
        <v>51</v>
      </c>
      <c r="V6236" s="7" t="s">
        <v>33</v>
      </c>
      <c r="W6236" s="0" t="s">
        <v>6859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6969</v>
      </c>
      <c r="B6237" s="6" t="s">
        <v>29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1733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190</v>
      </c>
      <c r="V6237" s="7" t="s">
        <v>33</v>
      </c>
      <c r="W6237" s="0" t="s">
        <v>6968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6970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1738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1708</v>
      </c>
      <c r="V6238" s="7" t="s">
        <v>33</v>
      </c>
      <c r="W6238" s="0" t="s">
        <v>6969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6971</v>
      </c>
      <c r="B6239" s="6" t="s">
        <v>49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453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1710</v>
      </c>
      <c r="V6239" s="7" t="s">
        <v>33</v>
      </c>
      <c r="W6239" s="0" t="s">
        <v>6970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6972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2510</v>
      </c>
      <c r="M6240" s="0">
        <v>0</v>
      </c>
      <c r="N6240" s="0">
        <v>0</v>
      </c>
      <c r="O6240" s="0">
        <v>0</v>
      </c>
      <c r="P6240" s="0" t="s">
        <v>30</v>
      </c>
      <c r="Q6240" s="0">
        <v>1287.6</v>
      </c>
      <c r="R6240" s="7">
        <v>0</v>
      </c>
      <c r="S6240" s="7">
        <v>0</v>
      </c>
      <c r="T6240" s="7">
        <v>1287.6</v>
      </c>
      <c r="U6240" s="7" t="s">
        <v>51</v>
      </c>
      <c r="V6240" s="7" t="s">
        <v>33</v>
      </c>
      <c r="W6240" s="0" t="s">
        <v>6859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6973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1705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190</v>
      </c>
      <c r="V6241" s="7" t="s">
        <v>33</v>
      </c>
      <c r="W6241" s="0" t="s">
        <v>6972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6974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1707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1708</v>
      </c>
      <c r="V6242" s="7" t="s">
        <v>33</v>
      </c>
      <c r="W6242" s="0" t="s">
        <v>6973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6975</v>
      </c>
      <c r="B6243" s="6" t="s">
        <v>49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521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1710</v>
      </c>
      <c r="V6243" s="7" t="s">
        <v>33</v>
      </c>
      <c r="W6243" s="0" t="s">
        <v>6974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6976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1720</v>
      </c>
      <c r="M6244" s="0">
        <v>0</v>
      </c>
      <c r="N6244" s="0">
        <v>0</v>
      </c>
      <c r="O6244" s="0">
        <v>0</v>
      </c>
      <c r="P6244" s="0" t="s">
        <v>30</v>
      </c>
      <c r="Q6244" s="0">
        <v>1287.6</v>
      </c>
      <c r="R6244" s="7">
        <v>0</v>
      </c>
      <c r="S6244" s="7">
        <v>0</v>
      </c>
      <c r="T6244" s="7">
        <v>1287.6</v>
      </c>
      <c r="U6244" s="7" t="s">
        <v>190</v>
      </c>
      <c r="V6244" s="7" t="s">
        <v>33</v>
      </c>
      <c r="W6244" s="0" t="s">
        <v>6972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6977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1722</v>
      </c>
      <c r="M6245" s="0">
        <v>0</v>
      </c>
      <c r="N6245" s="0">
        <v>0</v>
      </c>
      <c r="O6245" s="0">
        <v>0</v>
      </c>
      <c r="P6245" s="0" t="s">
        <v>30</v>
      </c>
      <c r="Q6245" s="0">
        <v>1287.6</v>
      </c>
      <c r="R6245" s="7">
        <v>0</v>
      </c>
      <c r="S6245" s="7">
        <v>0</v>
      </c>
      <c r="T6245" s="7">
        <v>1287.6</v>
      </c>
      <c r="U6245" s="7" t="s">
        <v>1708</v>
      </c>
      <c r="V6245" s="7" t="s">
        <v>33</v>
      </c>
      <c r="W6245" s="0" t="s">
        <v>6976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6978</v>
      </c>
      <c r="B6246" s="6" t="s">
        <v>49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1724</v>
      </c>
      <c r="M6246" s="0">
        <v>0</v>
      </c>
      <c r="N6246" s="0">
        <v>0</v>
      </c>
      <c r="O6246" s="0">
        <v>0</v>
      </c>
      <c r="P6246" s="0" t="s">
        <v>30</v>
      </c>
      <c r="Q6246" s="0">
        <v>1287.6</v>
      </c>
      <c r="R6246" s="7">
        <v>0</v>
      </c>
      <c r="S6246" s="7">
        <v>0</v>
      </c>
      <c r="T6246" s="7">
        <v>1287.6</v>
      </c>
      <c r="U6246" s="7" t="s">
        <v>1710</v>
      </c>
      <c r="V6246" s="7" t="s">
        <v>33</v>
      </c>
      <c r="W6246" s="0" t="s">
        <v>6977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6979</v>
      </c>
      <c r="B6247" s="6" t="s">
        <v>29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1733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190</v>
      </c>
      <c r="V6247" s="7" t="s">
        <v>33</v>
      </c>
      <c r="W6247" s="0" t="s">
        <v>6972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6980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1738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1708</v>
      </c>
      <c r="V6248" s="7" t="s">
        <v>33</v>
      </c>
      <c r="W6248" s="0" t="s">
        <v>6979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6981</v>
      </c>
      <c r="B6249" s="6" t="s">
        <v>49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453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1710</v>
      </c>
      <c r="V6249" s="7" t="s">
        <v>33</v>
      </c>
      <c r="W6249" s="0" t="s">
        <v>6980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6982</v>
      </c>
      <c r="B6250" s="6" t="s">
        <v>29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2521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51</v>
      </c>
      <c r="V6250" s="7" t="s">
        <v>33</v>
      </c>
      <c r="W6250" s="0" t="s">
        <v>6859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6983</v>
      </c>
      <c r="B6251" s="6" t="s">
        <v>29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1720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190</v>
      </c>
      <c r="V6251" s="7" t="s">
        <v>33</v>
      </c>
      <c r="W6251" s="0" t="s">
        <v>6982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6984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1722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1708</v>
      </c>
      <c r="V6252" s="7" t="s">
        <v>33</v>
      </c>
      <c r="W6252" s="0" t="s">
        <v>6983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6985</v>
      </c>
      <c r="B6253" s="6" t="s">
        <v>49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1724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1710</v>
      </c>
      <c r="V6253" s="7" t="s">
        <v>33</v>
      </c>
      <c r="W6253" s="0" t="s">
        <v>6984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6986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2526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51</v>
      </c>
      <c r="V6254" s="7" t="s">
        <v>33</v>
      </c>
      <c r="W6254" s="0" t="s">
        <v>6859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6987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1720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190</v>
      </c>
      <c r="V6255" s="7" t="s">
        <v>33</v>
      </c>
      <c r="W6255" s="0" t="s">
        <v>6986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6988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1722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1708</v>
      </c>
      <c r="V6256" s="7" t="s">
        <v>33</v>
      </c>
      <c r="W6256" s="0" t="s">
        <v>6987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6989</v>
      </c>
      <c r="B6257" s="6" t="s">
        <v>49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1724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1710</v>
      </c>
      <c r="V6257" s="7" t="s">
        <v>33</v>
      </c>
      <c r="W6257" s="0" t="s">
        <v>6988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6990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2536</v>
      </c>
      <c r="M6258" s="0">
        <v>0</v>
      </c>
      <c r="N6258" s="0">
        <v>0</v>
      </c>
      <c r="O6258" s="0">
        <v>0</v>
      </c>
      <c r="P6258" s="0" t="s">
        <v>30</v>
      </c>
      <c r="Q6258" s="0">
        <v>1010</v>
      </c>
      <c r="R6258" s="7">
        <v>2802.6</v>
      </c>
      <c r="S6258" s="7">
        <v>2802.6</v>
      </c>
      <c r="T6258" s="7">
        <v>1010</v>
      </c>
      <c r="U6258" s="7" t="s">
        <v>51</v>
      </c>
      <c r="V6258" s="7" t="s">
        <v>33</v>
      </c>
      <c r="W6258" s="0" t="s">
        <v>6859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6991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1705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2802.6</v>
      </c>
      <c r="S6259" s="7">
        <v>2802.6</v>
      </c>
      <c r="T6259" s="7">
        <v>0</v>
      </c>
      <c r="U6259" s="7" t="s">
        <v>190</v>
      </c>
      <c r="V6259" s="7" t="s">
        <v>33</v>
      </c>
      <c r="W6259" s="0" t="s">
        <v>6990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6992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1707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2802.6</v>
      </c>
      <c r="S6260" s="7">
        <v>2802.6</v>
      </c>
      <c r="T6260" s="7">
        <v>0</v>
      </c>
      <c r="U6260" s="7" t="s">
        <v>1708</v>
      </c>
      <c r="V6260" s="7" t="s">
        <v>33</v>
      </c>
      <c r="W6260" s="0" t="s">
        <v>6991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6993</v>
      </c>
      <c r="B6261" s="6" t="s">
        <v>49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521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2802.6</v>
      </c>
      <c r="S6261" s="7">
        <v>2802.6</v>
      </c>
      <c r="T6261" s="7">
        <v>0</v>
      </c>
      <c r="U6261" s="7" t="s">
        <v>1710</v>
      </c>
      <c r="V6261" s="7" t="s">
        <v>33</v>
      </c>
      <c r="W6261" s="0" t="s">
        <v>6992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6993</v>
      </c>
      <c r="B6262" s="6" t="s">
        <v>30</v>
      </c>
      <c r="C6262" s="6" t="s">
        <v>30</v>
      </c>
      <c r="D6262" s="6">
        <v>2021</v>
      </c>
      <c r="E6262" s="6">
        <v>5</v>
      </c>
      <c r="F6262" s="6" t="s">
        <v>33</v>
      </c>
      <c r="G6262" s="6" t="s">
        <v>64</v>
      </c>
      <c r="H6262" s="6">
        <v>12</v>
      </c>
      <c r="I6262" s="6">
        <v>0</v>
      </c>
      <c r="J6262" s="10">
        <v>44343</v>
      </c>
      <c r="K6262" s="10" t="s">
        <v>77</v>
      </c>
      <c r="L6262" s="0" t="s">
        <v>2308</v>
      </c>
      <c r="M6262" s="0">
        <v>2788</v>
      </c>
      <c r="N6262" s="0">
        <v>2</v>
      </c>
      <c r="O6262" s="0">
        <v>0</v>
      </c>
      <c r="P6262" s="0" t="s">
        <v>122</v>
      </c>
      <c r="Q6262" s="0">
        <v>0</v>
      </c>
      <c r="R6262" s="7">
        <v>2802.6</v>
      </c>
      <c r="S6262" s="7">
        <v>2802.6</v>
      </c>
      <c r="T6262" s="7">
        <v>0</v>
      </c>
      <c r="U6262" s="7" t="s">
        <v>1710</v>
      </c>
      <c r="V6262" s="7" t="s">
        <v>33</v>
      </c>
      <c r="W6262" s="0" t="s">
        <v>6992</v>
      </c>
      <c r="X6262" s="0">
        <v>3</v>
      </c>
      <c r="Y6262" s="0" t="s">
        <v>122</v>
      </c>
      <c r="Z6262" s="7" t="s">
        <v>35</v>
      </c>
      <c r="AA6262" s="7" t="s">
        <v>67</v>
      </c>
      <c r="AB6262" s="0" t="s">
        <v>30</v>
      </c>
    </row>
    <row r="6263">
      <c r="A6263" s="6" t="s">
        <v>6994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1714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1708</v>
      </c>
      <c r="V6263" s="7" t="s">
        <v>33</v>
      </c>
      <c r="W6263" s="0" t="s">
        <v>6991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6995</v>
      </c>
      <c r="B6264" s="6" t="s">
        <v>49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650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1710</v>
      </c>
      <c r="V6264" s="7" t="s">
        <v>33</v>
      </c>
      <c r="W6264" s="0" t="s">
        <v>6994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6996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1717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1708</v>
      </c>
      <c r="V6265" s="7" t="s">
        <v>33</v>
      </c>
      <c r="W6265" s="0" t="s">
        <v>6991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6997</v>
      </c>
      <c r="B6266" s="6" t="s">
        <v>49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1717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1710</v>
      </c>
      <c r="V6266" s="7" t="s">
        <v>33</v>
      </c>
      <c r="W6266" s="0" t="s">
        <v>6996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6998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1720</v>
      </c>
      <c r="M6267" s="0">
        <v>0</v>
      </c>
      <c r="N6267" s="0">
        <v>0</v>
      </c>
      <c r="O6267" s="0">
        <v>0</v>
      </c>
      <c r="P6267" s="0" t="s">
        <v>30</v>
      </c>
      <c r="Q6267" s="0">
        <v>1010</v>
      </c>
      <c r="R6267" s="7">
        <v>0</v>
      </c>
      <c r="S6267" s="7">
        <v>0</v>
      </c>
      <c r="T6267" s="7">
        <v>1010</v>
      </c>
      <c r="U6267" s="7" t="s">
        <v>190</v>
      </c>
      <c r="V6267" s="7" t="s">
        <v>33</v>
      </c>
      <c r="W6267" s="0" t="s">
        <v>6990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6999</v>
      </c>
      <c r="B6268" s="6" t="s">
        <v>29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1722</v>
      </c>
      <c r="M6268" s="0">
        <v>0</v>
      </c>
      <c r="N6268" s="0">
        <v>0</v>
      </c>
      <c r="O6268" s="0">
        <v>0</v>
      </c>
      <c r="P6268" s="0" t="s">
        <v>30</v>
      </c>
      <c r="Q6268" s="0">
        <v>1010</v>
      </c>
      <c r="R6268" s="7">
        <v>0</v>
      </c>
      <c r="S6268" s="7">
        <v>0</v>
      </c>
      <c r="T6268" s="7">
        <v>1010</v>
      </c>
      <c r="U6268" s="7" t="s">
        <v>1708</v>
      </c>
      <c r="V6268" s="7" t="s">
        <v>33</v>
      </c>
      <c r="W6268" s="0" t="s">
        <v>6998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7000</v>
      </c>
      <c r="B6269" s="6" t="s">
        <v>49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1724</v>
      </c>
      <c r="M6269" s="0">
        <v>0</v>
      </c>
      <c r="N6269" s="0">
        <v>0</v>
      </c>
      <c r="O6269" s="0">
        <v>0</v>
      </c>
      <c r="P6269" s="0" t="s">
        <v>30</v>
      </c>
      <c r="Q6269" s="0">
        <v>1010</v>
      </c>
      <c r="R6269" s="7">
        <v>0</v>
      </c>
      <c r="S6269" s="7">
        <v>0</v>
      </c>
      <c r="T6269" s="7">
        <v>1010</v>
      </c>
      <c r="U6269" s="7" t="s">
        <v>1710</v>
      </c>
      <c r="V6269" s="7" t="s">
        <v>33</v>
      </c>
      <c r="W6269" s="0" t="s">
        <v>6999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7001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1726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1708</v>
      </c>
      <c r="V6270" s="7" t="s">
        <v>33</v>
      </c>
      <c r="W6270" s="0" t="s">
        <v>6998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7002</v>
      </c>
      <c r="B6271" s="6" t="s">
        <v>49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1728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1710</v>
      </c>
      <c r="V6271" s="7" t="s">
        <v>33</v>
      </c>
      <c r="W6271" s="0" t="s">
        <v>7001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7003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1730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1708</v>
      </c>
      <c r="V6272" s="7" t="s">
        <v>33</v>
      </c>
      <c r="W6272" s="0" t="s">
        <v>6998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7004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646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1710</v>
      </c>
      <c r="V6273" s="7" t="s">
        <v>33</v>
      </c>
      <c r="W6273" s="0" t="s">
        <v>7003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7005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1733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190</v>
      </c>
      <c r="V6274" s="7" t="s">
        <v>33</v>
      </c>
      <c r="W6274" s="0" t="s">
        <v>6990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7006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1735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1708</v>
      </c>
      <c r="V6275" s="7" t="s">
        <v>33</v>
      </c>
      <c r="W6275" s="0" t="s">
        <v>7005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7007</v>
      </c>
      <c r="B6276" s="6" t="s">
        <v>49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656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1710</v>
      </c>
      <c r="V6276" s="7" t="s">
        <v>33</v>
      </c>
      <c r="W6276" s="0" t="s">
        <v>7006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7008</v>
      </c>
      <c r="B6277" s="6" t="s">
        <v>29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1738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1708</v>
      </c>
      <c r="V6277" s="7" t="s">
        <v>33</v>
      </c>
      <c r="W6277" s="0" t="s">
        <v>7005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7009</v>
      </c>
      <c r="B6278" s="6" t="s">
        <v>49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453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1710</v>
      </c>
      <c r="V6278" s="7" t="s">
        <v>33</v>
      </c>
      <c r="W6278" s="0" t="s">
        <v>7008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7010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2560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51</v>
      </c>
      <c r="V6279" s="7" t="s">
        <v>33</v>
      </c>
      <c r="W6279" s="0" t="s">
        <v>6859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7011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1705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190</v>
      </c>
      <c r="V6280" s="7" t="s">
        <v>33</v>
      </c>
      <c r="W6280" s="0" t="s">
        <v>7010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7012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1707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1708</v>
      </c>
      <c r="V6281" s="7" t="s">
        <v>33</v>
      </c>
      <c r="W6281" s="0" t="s">
        <v>7011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7013</v>
      </c>
      <c r="B6282" s="6" t="s">
        <v>49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521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1710</v>
      </c>
      <c r="V6282" s="7" t="s">
        <v>33</v>
      </c>
      <c r="W6282" s="0" t="s">
        <v>7012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7014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1733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190</v>
      </c>
      <c r="V6283" s="7" t="s">
        <v>33</v>
      </c>
      <c r="W6283" s="0" t="s">
        <v>7010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7015</v>
      </c>
      <c r="B6284" s="6" t="s">
        <v>29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1735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1708</v>
      </c>
      <c r="V6284" s="7" t="s">
        <v>33</v>
      </c>
      <c r="W6284" s="0" t="s">
        <v>7014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7016</v>
      </c>
      <c r="B6285" s="6" t="s">
        <v>49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656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1710</v>
      </c>
      <c r="V6285" s="7" t="s">
        <v>33</v>
      </c>
      <c r="W6285" s="0" t="s">
        <v>7015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7017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2568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51</v>
      </c>
      <c r="V6286" s="7" t="s">
        <v>33</v>
      </c>
      <c r="W6286" s="0" t="s">
        <v>6859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7018</v>
      </c>
      <c r="B6287" s="6" t="s">
        <v>29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1705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190</v>
      </c>
      <c r="V6287" s="7" t="s">
        <v>33</v>
      </c>
      <c r="W6287" s="0" t="s">
        <v>7017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7019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1707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1708</v>
      </c>
      <c r="V6288" s="7" t="s">
        <v>33</v>
      </c>
      <c r="W6288" s="0" t="s">
        <v>7018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7020</v>
      </c>
      <c r="B6289" s="6" t="s">
        <v>49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521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1710</v>
      </c>
      <c r="V6289" s="7" t="s">
        <v>33</v>
      </c>
      <c r="W6289" s="0" t="s">
        <v>7019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7021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1720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190</v>
      </c>
      <c r="V6290" s="7" t="s">
        <v>33</v>
      </c>
      <c r="W6290" s="0" t="s">
        <v>7017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7022</v>
      </c>
      <c r="B6291" s="6" t="s">
        <v>29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1722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1708</v>
      </c>
      <c r="V6291" s="7" t="s">
        <v>33</v>
      </c>
      <c r="W6291" s="0" t="s">
        <v>7021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7023</v>
      </c>
      <c r="B6292" s="6" t="s">
        <v>49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1724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1710</v>
      </c>
      <c r="V6292" s="7" t="s">
        <v>33</v>
      </c>
      <c r="W6292" s="0" t="s">
        <v>7022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7024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1733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190</v>
      </c>
      <c r="V6293" s="7" t="s">
        <v>33</v>
      </c>
      <c r="W6293" s="0" t="s">
        <v>7017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7025</v>
      </c>
      <c r="B6294" s="6" t="s">
        <v>29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1735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1708</v>
      </c>
      <c r="V6294" s="7" t="s">
        <v>33</v>
      </c>
      <c r="W6294" s="0" t="s">
        <v>7024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7026</v>
      </c>
      <c r="B6295" s="6" t="s">
        <v>49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656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1710</v>
      </c>
      <c r="V6295" s="7" t="s">
        <v>33</v>
      </c>
      <c r="W6295" s="0" t="s">
        <v>7025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7027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2579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51</v>
      </c>
      <c r="V6296" s="7" t="s">
        <v>33</v>
      </c>
      <c r="W6296" s="0" t="s">
        <v>6859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7028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1705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190</v>
      </c>
      <c r="V6297" s="7" t="s">
        <v>33</v>
      </c>
      <c r="W6297" s="0" t="s">
        <v>7027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7029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1707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1708</v>
      </c>
      <c r="V6298" s="7" t="s">
        <v>33</v>
      </c>
      <c r="W6298" s="0" t="s">
        <v>7028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7030</v>
      </c>
      <c r="B6299" s="6" t="s">
        <v>49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521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1710</v>
      </c>
      <c r="V6299" s="7" t="s">
        <v>33</v>
      </c>
      <c r="W6299" s="0" t="s">
        <v>7029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7031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2584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51</v>
      </c>
      <c r="V6300" s="7" t="s">
        <v>33</v>
      </c>
      <c r="W6300" s="0" t="s">
        <v>6859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7032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1705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190</v>
      </c>
      <c r="V6301" s="7" t="s">
        <v>33</v>
      </c>
      <c r="W6301" s="0" t="s">
        <v>7031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7033</v>
      </c>
      <c r="B6302" s="6" t="s">
        <v>29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1707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1708</v>
      </c>
      <c r="V6302" s="7" t="s">
        <v>33</v>
      </c>
      <c r="W6302" s="0" t="s">
        <v>7032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7034</v>
      </c>
      <c r="B6303" s="6" t="s">
        <v>49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521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1710</v>
      </c>
      <c r="V6303" s="7" t="s">
        <v>33</v>
      </c>
      <c r="W6303" s="0" t="s">
        <v>7033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7035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1720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190</v>
      </c>
      <c r="V6304" s="7" t="s">
        <v>33</v>
      </c>
      <c r="W6304" s="0" t="s">
        <v>7031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7036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1722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1708</v>
      </c>
      <c r="V6305" s="7" t="s">
        <v>33</v>
      </c>
      <c r="W6305" s="0" t="s">
        <v>7035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7037</v>
      </c>
      <c r="B6306" s="6" t="s">
        <v>49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1724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1710</v>
      </c>
      <c r="V6306" s="7" t="s">
        <v>33</v>
      </c>
      <c r="W6306" s="0" t="s">
        <v>7036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7038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1733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190</v>
      </c>
      <c r="V6307" s="7" t="s">
        <v>33</v>
      </c>
      <c r="W6307" s="0" t="s">
        <v>7031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7039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1738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1708</v>
      </c>
      <c r="V6308" s="7" t="s">
        <v>33</v>
      </c>
      <c r="W6308" s="0" t="s">
        <v>7038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7040</v>
      </c>
      <c r="B6309" s="6" t="s">
        <v>49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453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1710</v>
      </c>
      <c r="V6309" s="7" t="s">
        <v>33</v>
      </c>
      <c r="W6309" s="0" t="s">
        <v>7039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7041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2598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51</v>
      </c>
      <c r="V6310" s="7" t="s">
        <v>33</v>
      </c>
      <c r="W6310" s="0" t="s">
        <v>6859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7042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1705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190</v>
      </c>
      <c r="V6311" s="7" t="s">
        <v>33</v>
      </c>
      <c r="W6311" s="0" t="s">
        <v>7041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7043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1707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1708</v>
      </c>
      <c r="V6312" s="7" t="s">
        <v>33</v>
      </c>
      <c r="W6312" s="0" t="s">
        <v>7042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7044</v>
      </c>
      <c r="B6313" s="6" t="s">
        <v>49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521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1710</v>
      </c>
      <c r="V6313" s="7" t="s">
        <v>33</v>
      </c>
      <c r="W6313" s="0" t="s">
        <v>7043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7045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2603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51</v>
      </c>
      <c r="V6314" s="7" t="s">
        <v>33</v>
      </c>
      <c r="W6314" s="0" t="s">
        <v>6859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7046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1705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190</v>
      </c>
      <c r="V6315" s="7" t="s">
        <v>33</v>
      </c>
      <c r="W6315" s="0" t="s">
        <v>7045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7047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1707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1708</v>
      </c>
      <c r="V6316" s="7" t="s">
        <v>33</v>
      </c>
      <c r="W6316" s="0" t="s">
        <v>7046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7048</v>
      </c>
      <c r="B6317" s="6" t="s">
        <v>49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521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1710</v>
      </c>
      <c r="V6317" s="7" t="s">
        <v>33</v>
      </c>
      <c r="W6317" s="0" t="s">
        <v>7047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7049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2608</v>
      </c>
      <c r="M6318" s="0">
        <v>0</v>
      </c>
      <c r="N6318" s="0">
        <v>0</v>
      </c>
      <c r="O6318" s="0">
        <v>0</v>
      </c>
      <c r="P6318" s="0" t="s">
        <v>30</v>
      </c>
      <c r="Q6318" s="0">
        <v>14583.25</v>
      </c>
      <c r="R6318" s="7">
        <v>5803.35</v>
      </c>
      <c r="S6318" s="7">
        <v>1838.37</v>
      </c>
      <c r="T6318" s="7">
        <v>18548.23</v>
      </c>
      <c r="U6318" s="7" t="s">
        <v>51</v>
      </c>
      <c r="V6318" s="7" t="s">
        <v>33</v>
      </c>
      <c r="W6318" s="0" t="s">
        <v>6859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7050</v>
      </c>
      <c r="B6319" s="6" t="s">
        <v>29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1705</v>
      </c>
      <c r="M6319" s="0">
        <v>0</v>
      </c>
      <c r="N6319" s="0">
        <v>0</v>
      </c>
      <c r="O6319" s="0">
        <v>0</v>
      </c>
      <c r="P6319" s="0" t="s">
        <v>30</v>
      </c>
      <c r="Q6319" s="0">
        <v>5304.97</v>
      </c>
      <c r="R6319" s="7">
        <v>2059</v>
      </c>
      <c r="S6319" s="7">
        <v>900</v>
      </c>
      <c r="T6319" s="7">
        <v>6463.97</v>
      </c>
      <c r="U6319" s="7" t="s">
        <v>190</v>
      </c>
      <c r="V6319" s="7" t="s">
        <v>33</v>
      </c>
      <c r="W6319" s="0" t="s">
        <v>7049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7051</v>
      </c>
      <c r="B6320" s="6" t="s">
        <v>29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1707</v>
      </c>
      <c r="M6320" s="0">
        <v>0</v>
      </c>
      <c r="N6320" s="0">
        <v>0</v>
      </c>
      <c r="O6320" s="0">
        <v>0</v>
      </c>
      <c r="P6320" s="0" t="s">
        <v>30</v>
      </c>
      <c r="Q6320" s="0">
        <v>5304.97</v>
      </c>
      <c r="R6320" s="7">
        <v>2059</v>
      </c>
      <c r="S6320" s="7">
        <v>900</v>
      </c>
      <c r="T6320" s="7">
        <v>6463.97</v>
      </c>
      <c r="U6320" s="7" t="s">
        <v>1708</v>
      </c>
      <c r="V6320" s="7" t="s">
        <v>33</v>
      </c>
      <c r="W6320" s="0" t="s">
        <v>7050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7052</v>
      </c>
      <c r="B6321" s="6" t="s">
        <v>49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521</v>
      </c>
      <c r="M6321" s="0">
        <v>0</v>
      </c>
      <c r="N6321" s="0">
        <v>0</v>
      </c>
      <c r="O6321" s="0">
        <v>0</v>
      </c>
      <c r="P6321" s="0" t="s">
        <v>30</v>
      </c>
      <c r="Q6321" s="0">
        <v>5304.97</v>
      </c>
      <c r="R6321" s="7">
        <v>2059</v>
      </c>
      <c r="S6321" s="7">
        <v>900</v>
      </c>
      <c r="T6321" s="7">
        <v>6463.97</v>
      </c>
      <c r="U6321" s="7" t="s">
        <v>1710</v>
      </c>
      <c r="V6321" s="7" t="s">
        <v>33</v>
      </c>
      <c r="W6321" s="0" t="s">
        <v>7051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7052</v>
      </c>
      <c r="B6322" s="6" t="s">
        <v>30</v>
      </c>
      <c r="C6322" s="6" t="s">
        <v>30</v>
      </c>
      <c r="D6322" s="6">
        <v>2021</v>
      </c>
      <c r="E6322" s="6">
        <v>5</v>
      </c>
      <c r="F6322" s="6" t="s">
        <v>33</v>
      </c>
      <c r="G6322" s="6" t="s">
        <v>64</v>
      </c>
      <c r="H6322" s="6">
        <v>12</v>
      </c>
      <c r="I6322" s="6">
        <v>0</v>
      </c>
      <c r="J6322" s="10">
        <v>44343</v>
      </c>
      <c r="K6322" s="10" t="s">
        <v>77</v>
      </c>
      <c r="L6322" s="0" t="s">
        <v>2308</v>
      </c>
      <c r="M6322" s="0">
        <v>2788</v>
      </c>
      <c r="N6322" s="0">
        <v>2</v>
      </c>
      <c r="O6322" s="0">
        <v>0</v>
      </c>
      <c r="P6322" s="0" t="s">
        <v>122</v>
      </c>
      <c r="Q6322" s="0">
        <v>0</v>
      </c>
      <c r="R6322" s="7">
        <v>900</v>
      </c>
      <c r="S6322" s="7">
        <v>900</v>
      </c>
      <c r="T6322" s="7">
        <v>0</v>
      </c>
      <c r="U6322" s="7" t="s">
        <v>1710</v>
      </c>
      <c r="V6322" s="7" t="s">
        <v>33</v>
      </c>
      <c r="W6322" s="0" t="s">
        <v>7051</v>
      </c>
      <c r="X6322" s="0">
        <v>3</v>
      </c>
      <c r="Y6322" s="0" t="s">
        <v>122</v>
      </c>
      <c r="Z6322" s="7" t="s">
        <v>35</v>
      </c>
      <c r="AA6322" s="7" t="s">
        <v>67</v>
      </c>
      <c r="AB6322" s="0" t="s">
        <v>30</v>
      </c>
    </row>
    <row r="6323">
      <c r="A6323" s="6" t="s">
        <v>7052</v>
      </c>
      <c r="B6323" s="6" t="s">
        <v>30</v>
      </c>
      <c r="C6323" s="6" t="s">
        <v>30</v>
      </c>
      <c r="D6323" s="6">
        <v>2021</v>
      </c>
      <c r="E6323" s="6">
        <v>5</v>
      </c>
      <c r="F6323" s="6" t="s">
        <v>33</v>
      </c>
      <c r="G6323" s="6" t="s">
        <v>851</v>
      </c>
      <c r="H6323" s="6">
        <v>5</v>
      </c>
      <c r="I6323" s="6">
        <v>0</v>
      </c>
      <c r="J6323" s="10">
        <v>44343</v>
      </c>
      <c r="K6323" s="10" t="s">
        <v>983</v>
      </c>
      <c r="L6323" s="0" t="s">
        <v>2612</v>
      </c>
      <c r="M6323" s="0">
        <v>2801</v>
      </c>
      <c r="N6323" s="0">
        <v>2</v>
      </c>
      <c r="O6323" s="0">
        <v>0</v>
      </c>
      <c r="P6323" s="0" t="s">
        <v>122</v>
      </c>
      <c r="Q6323" s="0">
        <v>0</v>
      </c>
      <c r="R6323" s="7">
        <v>36</v>
      </c>
      <c r="S6323" s="7">
        <v>0</v>
      </c>
      <c r="T6323" s="7">
        <v>0</v>
      </c>
      <c r="U6323" s="7" t="s">
        <v>1710</v>
      </c>
      <c r="V6323" s="7" t="s">
        <v>33</v>
      </c>
      <c r="W6323" s="0" t="s">
        <v>7051</v>
      </c>
      <c r="X6323" s="0">
        <v>3</v>
      </c>
      <c r="Y6323" s="0" t="s">
        <v>122</v>
      </c>
      <c r="Z6323" s="7" t="s">
        <v>35</v>
      </c>
      <c r="AA6323" s="7" t="s">
        <v>67</v>
      </c>
      <c r="AB6323" s="0" t="s">
        <v>30</v>
      </c>
    </row>
    <row r="6324">
      <c r="A6324" s="6" t="s">
        <v>7052</v>
      </c>
      <c r="B6324" s="6" t="s">
        <v>30</v>
      </c>
      <c r="C6324" s="6" t="s">
        <v>30</v>
      </c>
      <c r="D6324" s="6">
        <v>2021</v>
      </c>
      <c r="E6324" s="6">
        <v>5</v>
      </c>
      <c r="F6324" s="6" t="s">
        <v>33</v>
      </c>
      <c r="G6324" s="6" t="s">
        <v>851</v>
      </c>
      <c r="H6324" s="6">
        <v>5</v>
      </c>
      <c r="I6324" s="6">
        <v>0</v>
      </c>
      <c r="J6324" s="10">
        <v>44343</v>
      </c>
      <c r="K6324" s="10" t="s">
        <v>983</v>
      </c>
      <c r="L6324" s="0" t="s">
        <v>2613</v>
      </c>
      <c r="M6324" s="0">
        <v>2809</v>
      </c>
      <c r="N6324" s="0">
        <v>2</v>
      </c>
      <c r="O6324" s="0">
        <v>0</v>
      </c>
      <c r="P6324" s="0" t="s">
        <v>122</v>
      </c>
      <c r="Q6324" s="0">
        <v>0</v>
      </c>
      <c r="R6324" s="7">
        <v>60</v>
      </c>
      <c r="S6324" s="7">
        <v>0</v>
      </c>
      <c r="T6324" s="7">
        <v>0</v>
      </c>
      <c r="U6324" s="7" t="s">
        <v>1710</v>
      </c>
      <c r="V6324" s="7" t="s">
        <v>33</v>
      </c>
      <c r="W6324" s="0" t="s">
        <v>7051</v>
      </c>
      <c r="X6324" s="0">
        <v>3</v>
      </c>
      <c r="Y6324" s="0" t="s">
        <v>122</v>
      </c>
      <c r="Z6324" s="7" t="s">
        <v>35</v>
      </c>
      <c r="AA6324" s="7" t="s">
        <v>67</v>
      </c>
      <c r="AB6324" s="0" t="s">
        <v>30</v>
      </c>
    </row>
    <row r="6325">
      <c r="A6325" s="6" t="s">
        <v>7052</v>
      </c>
      <c r="B6325" s="6" t="s">
        <v>30</v>
      </c>
      <c r="C6325" s="6" t="s">
        <v>30</v>
      </c>
      <c r="D6325" s="6">
        <v>2021</v>
      </c>
      <c r="E6325" s="6">
        <v>5</v>
      </c>
      <c r="F6325" s="6" t="s">
        <v>33</v>
      </c>
      <c r="G6325" s="6" t="s">
        <v>851</v>
      </c>
      <c r="H6325" s="6">
        <v>5</v>
      </c>
      <c r="I6325" s="6">
        <v>0</v>
      </c>
      <c r="J6325" s="10">
        <v>44343</v>
      </c>
      <c r="K6325" s="10" t="s">
        <v>983</v>
      </c>
      <c r="L6325" s="0" t="s">
        <v>2614</v>
      </c>
      <c r="M6325" s="0">
        <v>2809</v>
      </c>
      <c r="N6325" s="0">
        <v>2</v>
      </c>
      <c r="O6325" s="0">
        <v>0</v>
      </c>
      <c r="P6325" s="0" t="s">
        <v>122</v>
      </c>
      <c r="Q6325" s="0">
        <v>0</v>
      </c>
      <c r="R6325" s="7">
        <v>48</v>
      </c>
      <c r="S6325" s="7">
        <v>0</v>
      </c>
      <c r="T6325" s="7">
        <v>0</v>
      </c>
      <c r="U6325" s="7" t="s">
        <v>1710</v>
      </c>
      <c r="V6325" s="7" t="s">
        <v>33</v>
      </c>
      <c r="W6325" s="0" t="s">
        <v>7051</v>
      </c>
      <c r="X6325" s="0">
        <v>3</v>
      </c>
      <c r="Y6325" s="0" t="s">
        <v>122</v>
      </c>
      <c r="Z6325" s="7" t="s">
        <v>35</v>
      </c>
      <c r="AA6325" s="7" t="s">
        <v>67</v>
      </c>
      <c r="AB6325" s="0" t="s">
        <v>30</v>
      </c>
    </row>
    <row r="6326">
      <c r="A6326" s="6" t="s">
        <v>7052</v>
      </c>
      <c r="B6326" s="6" t="s">
        <v>30</v>
      </c>
      <c r="C6326" s="6" t="s">
        <v>30</v>
      </c>
      <c r="D6326" s="6">
        <v>2021</v>
      </c>
      <c r="E6326" s="6">
        <v>5</v>
      </c>
      <c r="F6326" s="6" t="s">
        <v>33</v>
      </c>
      <c r="G6326" s="6" t="s">
        <v>851</v>
      </c>
      <c r="H6326" s="6">
        <v>5</v>
      </c>
      <c r="I6326" s="6">
        <v>0</v>
      </c>
      <c r="J6326" s="10">
        <v>44343</v>
      </c>
      <c r="K6326" s="10" t="s">
        <v>983</v>
      </c>
      <c r="L6326" s="0" t="s">
        <v>2615</v>
      </c>
      <c r="M6326" s="0">
        <v>2809</v>
      </c>
      <c r="N6326" s="0">
        <v>2</v>
      </c>
      <c r="O6326" s="0">
        <v>0</v>
      </c>
      <c r="P6326" s="0" t="s">
        <v>122</v>
      </c>
      <c r="Q6326" s="0">
        <v>0</v>
      </c>
      <c r="R6326" s="7">
        <v>22</v>
      </c>
      <c r="S6326" s="7">
        <v>0</v>
      </c>
      <c r="T6326" s="7">
        <v>0</v>
      </c>
      <c r="U6326" s="7" t="s">
        <v>1710</v>
      </c>
      <c r="V6326" s="7" t="s">
        <v>33</v>
      </c>
      <c r="W6326" s="0" t="s">
        <v>7051</v>
      </c>
      <c r="X6326" s="0">
        <v>3</v>
      </c>
      <c r="Y6326" s="0" t="s">
        <v>122</v>
      </c>
      <c r="Z6326" s="7" t="s">
        <v>35</v>
      </c>
      <c r="AA6326" s="7" t="s">
        <v>67</v>
      </c>
      <c r="AB6326" s="0" t="s">
        <v>30</v>
      </c>
    </row>
    <row r="6327">
      <c r="A6327" s="6" t="s">
        <v>7052</v>
      </c>
      <c r="B6327" s="6" t="s">
        <v>30</v>
      </c>
      <c r="C6327" s="6" t="s">
        <v>30</v>
      </c>
      <c r="D6327" s="6">
        <v>2021</v>
      </c>
      <c r="E6327" s="6">
        <v>5</v>
      </c>
      <c r="F6327" s="6" t="s">
        <v>33</v>
      </c>
      <c r="G6327" s="6" t="s">
        <v>851</v>
      </c>
      <c r="H6327" s="6">
        <v>5</v>
      </c>
      <c r="I6327" s="6">
        <v>0</v>
      </c>
      <c r="J6327" s="10">
        <v>44343</v>
      </c>
      <c r="K6327" s="10" t="s">
        <v>983</v>
      </c>
      <c r="L6327" s="0" t="s">
        <v>2616</v>
      </c>
      <c r="M6327" s="0">
        <v>2809</v>
      </c>
      <c r="N6327" s="0">
        <v>2</v>
      </c>
      <c r="O6327" s="0">
        <v>0</v>
      </c>
      <c r="P6327" s="0" t="s">
        <v>122</v>
      </c>
      <c r="Q6327" s="0">
        <v>0</v>
      </c>
      <c r="R6327" s="7">
        <v>69</v>
      </c>
      <c r="S6327" s="7">
        <v>0</v>
      </c>
      <c r="T6327" s="7">
        <v>0</v>
      </c>
      <c r="U6327" s="7" t="s">
        <v>1710</v>
      </c>
      <c r="V6327" s="7" t="s">
        <v>33</v>
      </c>
      <c r="W6327" s="0" t="s">
        <v>7051</v>
      </c>
      <c r="X6327" s="0">
        <v>3</v>
      </c>
      <c r="Y6327" s="0" t="s">
        <v>122</v>
      </c>
      <c r="Z6327" s="7" t="s">
        <v>35</v>
      </c>
      <c r="AA6327" s="7" t="s">
        <v>67</v>
      </c>
      <c r="AB6327" s="0" t="s">
        <v>30</v>
      </c>
    </row>
    <row r="6328">
      <c r="A6328" s="6" t="s">
        <v>7052</v>
      </c>
      <c r="B6328" s="6" t="s">
        <v>30</v>
      </c>
      <c r="C6328" s="6" t="s">
        <v>30</v>
      </c>
      <c r="D6328" s="6">
        <v>2021</v>
      </c>
      <c r="E6328" s="6">
        <v>5</v>
      </c>
      <c r="F6328" s="6" t="s">
        <v>33</v>
      </c>
      <c r="G6328" s="6" t="s">
        <v>851</v>
      </c>
      <c r="H6328" s="6">
        <v>5</v>
      </c>
      <c r="I6328" s="6">
        <v>0</v>
      </c>
      <c r="J6328" s="10">
        <v>44343</v>
      </c>
      <c r="K6328" s="10" t="s">
        <v>983</v>
      </c>
      <c r="L6328" s="0" t="s">
        <v>2617</v>
      </c>
      <c r="M6328" s="0">
        <v>2809</v>
      </c>
      <c r="N6328" s="0">
        <v>2</v>
      </c>
      <c r="O6328" s="0">
        <v>0</v>
      </c>
      <c r="P6328" s="0" t="s">
        <v>122</v>
      </c>
      <c r="Q6328" s="0">
        <v>0</v>
      </c>
      <c r="R6328" s="7">
        <v>52</v>
      </c>
      <c r="S6328" s="7">
        <v>0</v>
      </c>
      <c r="T6328" s="7">
        <v>0</v>
      </c>
      <c r="U6328" s="7" t="s">
        <v>1710</v>
      </c>
      <c r="V6328" s="7" t="s">
        <v>33</v>
      </c>
      <c r="W6328" s="0" t="s">
        <v>7051</v>
      </c>
      <c r="X6328" s="0">
        <v>3</v>
      </c>
      <c r="Y6328" s="0" t="s">
        <v>122</v>
      </c>
      <c r="Z6328" s="7" t="s">
        <v>35</v>
      </c>
      <c r="AA6328" s="7" t="s">
        <v>67</v>
      </c>
      <c r="AB6328" s="0" t="s">
        <v>30</v>
      </c>
    </row>
    <row r="6329">
      <c r="A6329" s="6" t="s">
        <v>7052</v>
      </c>
      <c r="B6329" s="6" t="s">
        <v>30</v>
      </c>
      <c r="C6329" s="6" t="s">
        <v>30</v>
      </c>
      <c r="D6329" s="6">
        <v>2021</v>
      </c>
      <c r="E6329" s="6">
        <v>5</v>
      </c>
      <c r="F6329" s="6" t="s">
        <v>33</v>
      </c>
      <c r="G6329" s="6" t="s">
        <v>851</v>
      </c>
      <c r="H6329" s="6">
        <v>5</v>
      </c>
      <c r="I6329" s="6">
        <v>0</v>
      </c>
      <c r="J6329" s="10">
        <v>44343</v>
      </c>
      <c r="K6329" s="10" t="s">
        <v>983</v>
      </c>
      <c r="L6329" s="0" t="s">
        <v>2618</v>
      </c>
      <c r="M6329" s="0">
        <v>2809</v>
      </c>
      <c r="N6329" s="0">
        <v>2</v>
      </c>
      <c r="O6329" s="0">
        <v>0</v>
      </c>
      <c r="P6329" s="0" t="s">
        <v>122</v>
      </c>
      <c r="Q6329" s="0">
        <v>0</v>
      </c>
      <c r="R6329" s="7">
        <v>68</v>
      </c>
      <c r="S6329" s="7">
        <v>0</v>
      </c>
      <c r="T6329" s="7">
        <v>0</v>
      </c>
      <c r="U6329" s="7" t="s">
        <v>1710</v>
      </c>
      <c r="V6329" s="7" t="s">
        <v>33</v>
      </c>
      <c r="W6329" s="0" t="s">
        <v>7051</v>
      </c>
      <c r="X6329" s="0">
        <v>3</v>
      </c>
      <c r="Y6329" s="0" t="s">
        <v>122</v>
      </c>
      <c r="Z6329" s="7" t="s">
        <v>35</v>
      </c>
      <c r="AA6329" s="7" t="s">
        <v>67</v>
      </c>
      <c r="AB6329" s="0" t="s">
        <v>30</v>
      </c>
    </row>
    <row r="6330">
      <c r="A6330" s="6" t="s">
        <v>7052</v>
      </c>
      <c r="B6330" s="6" t="s">
        <v>30</v>
      </c>
      <c r="C6330" s="6" t="s">
        <v>30</v>
      </c>
      <c r="D6330" s="6">
        <v>2021</v>
      </c>
      <c r="E6330" s="6">
        <v>5</v>
      </c>
      <c r="F6330" s="6" t="s">
        <v>33</v>
      </c>
      <c r="G6330" s="6" t="s">
        <v>851</v>
      </c>
      <c r="H6330" s="6">
        <v>5</v>
      </c>
      <c r="I6330" s="6">
        <v>0</v>
      </c>
      <c r="J6330" s="10">
        <v>44343</v>
      </c>
      <c r="K6330" s="10" t="s">
        <v>983</v>
      </c>
      <c r="L6330" s="0" t="s">
        <v>2619</v>
      </c>
      <c r="M6330" s="0">
        <v>2812</v>
      </c>
      <c r="N6330" s="0">
        <v>2</v>
      </c>
      <c r="O6330" s="0">
        <v>0</v>
      </c>
      <c r="P6330" s="0" t="s">
        <v>122</v>
      </c>
      <c r="Q6330" s="0">
        <v>0</v>
      </c>
      <c r="R6330" s="7">
        <v>20</v>
      </c>
      <c r="S6330" s="7">
        <v>0</v>
      </c>
      <c r="T6330" s="7">
        <v>0</v>
      </c>
      <c r="U6330" s="7" t="s">
        <v>1710</v>
      </c>
      <c r="V6330" s="7" t="s">
        <v>33</v>
      </c>
      <c r="W6330" s="0" t="s">
        <v>7051</v>
      </c>
      <c r="X6330" s="0">
        <v>3</v>
      </c>
      <c r="Y6330" s="0" t="s">
        <v>122</v>
      </c>
      <c r="Z6330" s="7" t="s">
        <v>35</v>
      </c>
      <c r="AA6330" s="7" t="s">
        <v>67</v>
      </c>
      <c r="AB6330" s="0" t="s">
        <v>30</v>
      </c>
    </row>
    <row r="6331">
      <c r="A6331" s="6" t="s">
        <v>7052</v>
      </c>
      <c r="B6331" s="6" t="s">
        <v>30</v>
      </c>
      <c r="C6331" s="6" t="s">
        <v>30</v>
      </c>
      <c r="D6331" s="6">
        <v>2021</v>
      </c>
      <c r="E6331" s="6">
        <v>5</v>
      </c>
      <c r="F6331" s="6" t="s">
        <v>33</v>
      </c>
      <c r="G6331" s="6" t="s">
        <v>851</v>
      </c>
      <c r="H6331" s="6">
        <v>5</v>
      </c>
      <c r="I6331" s="6">
        <v>0</v>
      </c>
      <c r="J6331" s="10">
        <v>44343</v>
      </c>
      <c r="K6331" s="10" t="s">
        <v>983</v>
      </c>
      <c r="L6331" s="0" t="s">
        <v>2620</v>
      </c>
      <c r="M6331" s="0">
        <v>2812</v>
      </c>
      <c r="N6331" s="0">
        <v>2</v>
      </c>
      <c r="O6331" s="0">
        <v>0</v>
      </c>
      <c r="P6331" s="0" t="s">
        <v>122</v>
      </c>
      <c r="Q6331" s="0">
        <v>0</v>
      </c>
      <c r="R6331" s="7">
        <v>10</v>
      </c>
      <c r="S6331" s="7">
        <v>0</v>
      </c>
      <c r="T6331" s="7">
        <v>0</v>
      </c>
      <c r="U6331" s="7" t="s">
        <v>1710</v>
      </c>
      <c r="V6331" s="7" t="s">
        <v>33</v>
      </c>
      <c r="W6331" s="0" t="s">
        <v>7051</v>
      </c>
      <c r="X6331" s="0">
        <v>3</v>
      </c>
      <c r="Y6331" s="0" t="s">
        <v>122</v>
      </c>
      <c r="Z6331" s="7" t="s">
        <v>35</v>
      </c>
      <c r="AA6331" s="7" t="s">
        <v>67</v>
      </c>
      <c r="AB6331" s="0" t="s">
        <v>30</v>
      </c>
    </row>
    <row r="6332">
      <c r="A6332" s="6" t="s">
        <v>7052</v>
      </c>
      <c r="B6332" s="6" t="s">
        <v>30</v>
      </c>
      <c r="C6332" s="6" t="s">
        <v>30</v>
      </c>
      <c r="D6332" s="6">
        <v>2021</v>
      </c>
      <c r="E6332" s="6">
        <v>5</v>
      </c>
      <c r="F6332" s="6" t="s">
        <v>33</v>
      </c>
      <c r="G6332" s="6" t="s">
        <v>851</v>
      </c>
      <c r="H6332" s="6">
        <v>5</v>
      </c>
      <c r="I6332" s="6">
        <v>0</v>
      </c>
      <c r="J6332" s="10">
        <v>44343</v>
      </c>
      <c r="K6332" s="10" t="s">
        <v>983</v>
      </c>
      <c r="L6332" s="0" t="s">
        <v>2621</v>
      </c>
      <c r="M6332" s="0">
        <v>2812</v>
      </c>
      <c r="N6332" s="0">
        <v>2</v>
      </c>
      <c r="O6332" s="0">
        <v>0</v>
      </c>
      <c r="P6332" s="0" t="s">
        <v>122</v>
      </c>
      <c r="Q6332" s="0">
        <v>0</v>
      </c>
      <c r="R6332" s="7">
        <v>29</v>
      </c>
      <c r="S6332" s="7">
        <v>0</v>
      </c>
      <c r="T6332" s="7">
        <v>0</v>
      </c>
      <c r="U6332" s="7" t="s">
        <v>1710</v>
      </c>
      <c r="V6332" s="7" t="s">
        <v>33</v>
      </c>
      <c r="W6332" s="0" t="s">
        <v>7051</v>
      </c>
      <c r="X6332" s="0">
        <v>3</v>
      </c>
      <c r="Y6332" s="0" t="s">
        <v>122</v>
      </c>
      <c r="Z6332" s="7" t="s">
        <v>35</v>
      </c>
      <c r="AA6332" s="7" t="s">
        <v>67</v>
      </c>
      <c r="AB6332" s="0" t="s">
        <v>30</v>
      </c>
    </row>
    <row r="6333">
      <c r="A6333" s="6" t="s">
        <v>7052</v>
      </c>
      <c r="B6333" s="6" t="s">
        <v>30</v>
      </c>
      <c r="C6333" s="6" t="s">
        <v>30</v>
      </c>
      <c r="D6333" s="6">
        <v>2021</v>
      </c>
      <c r="E6333" s="6">
        <v>5</v>
      </c>
      <c r="F6333" s="6" t="s">
        <v>33</v>
      </c>
      <c r="G6333" s="6" t="s">
        <v>851</v>
      </c>
      <c r="H6333" s="6">
        <v>5</v>
      </c>
      <c r="I6333" s="6">
        <v>0</v>
      </c>
      <c r="J6333" s="10">
        <v>44343</v>
      </c>
      <c r="K6333" s="10" t="s">
        <v>983</v>
      </c>
      <c r="L6333" s="0" t="s">
        <v>2622</v>
      </c>
      <c r="M6333" s="0">
        <v>2812</v>
      </c>
      <c r="N6333" s="0">
        <v>2</v>
      </c>
      <c r="O6333" s="0">
        <v>0</v>
      </c>
      <c r="P6333" s="0" t="s">
        <v>122</v>
      </c>
      <c r="Q6333" s="0">
        <v>0</v>
      </c>
      <c r="R6333" s="7">
        <v>18</v>
      </c>
      <c r="S6333" s="7">
        <v>0</v>
      </c>
      <c r="T6333" s="7">
        <v>0</v>
      </c>
      <c r="U6333" s="7" t="s">
        <v>1710</v>
      </c>
      <c r="V6333" s="7" t="s">
        <v>33</v>
      </c>
      <c r="W6333" s="0" t="s">
        <v>7051</v>
      </c>
      <c r="X6333" s="0">
        <v>3</v>
      </c>
      <c r="Y6333" s="0" t="s">
        <v>122</v>
      </c>
      <c r="Z6333" s="7" t="s">
        <v>35</v>
      </c>
      <c r="AA6333" s="7" t="s">
        <v>67</v>
      </c>
      <c r="AB6333" s="0" t="s">
        <v>30</v>
      </c>
    </row>
    <row r="6334">
      <c r="A6334" s="6" t="s">
        <v>7052</v>
      </c>
      <c r="B6334" s="6" t="s">
        <v>30</v>
      </c>
      <c r="C6334" s="6" t="s">
        <v>30</v>
      </c>
      <c r="D6334" s="6">
        <v>2021</v>
      </c>
      <c r="E6334" s="6">
        <v>5</v>
      </c>
      <c r="F6334" s="6" t="s">
        <v>33</v>
      </c>
      <c r="G6334" s="6" t="s">
        <v>851</v>
      </c>
      <c r="H6334" s="6">
        <v>5</v>
      </c>
      <c r="I6334" s="6">
        <v>0</v>
      </c>
      <c r="J6334" s="10">
        <v>44343</v>
      </c>
      <c r="K6334" s="10" t="s">
        <v>983</v>
      </c>
      <c r="L6334" s="0" t="s">
        <v>2623</v>
      </c>
      <c r="M6334" s="0">
        <v>2812</v>
      </c>
      <c r="N6334" s="0">
        <v>2</v>
      </c>
      <c r="O6334" s="0">
        <v>0</v>
      </c>
      <c r="P6334" s="0" t="s">
        <v>122</v>
      </c>
      <c r="Q6334" s="0">
        <v>0</v>
      </c>
      <c r="R6334" s="7">
        <v>92</v>
      </c>
      <c r="S6334" s="7">
        <v>0</v>
      </c>
      <c r="T6334" s="7">
        <v>0</v>
      </c>
      <c r="U6334" s="7" t="s">
        <v>1710</v>
      </c>
      <c r="V6334" s="7" t="s">
        <v>33</v>
      </c>
      <c r="W6334" s="0" t="s">
        <v>7051</v>
      </c>
      <c r="X6334" s="0">
        <v>3</v>
      </c>
      <c r="Y6334" s="0" t="s">
        <v>122</v>
      </c>
      <c r="Z6334" s="7" t="s">
        <v>35</v>
      </c>
      <c r="AA6334" s="7" t="s">
        <v>67</v>
      </c>
      <c r="AB6334" s="0" t="s">
        <v>30</v>
      </c>
    </row>
    <row r="6335">
      <c r="A6335" s="6" t="s">
        <v>7052</v>
      </c>
      <c r="B6335" s="6" t="s">
        <v>30</v>
      </c>
      <c r="C6335" s="6" t="s">
        <v>30</v>
      </c>
      <c r="D6335" s="6">
        <v>2021</v>
      </c>
      <c r="E6335" s="6">
        <v>5</v>
      </c>
      <c r="F6335" s="6" t="s">
        <v>33</v>
      </c>
      <c r="G6335" s="6" t="s">
        <v>851</v>
      </c>
      <c r="H6335" s="6">
        <v>5</v>
      </c>
      <c r="I6335" s="6">
        <v>0</v>
      </c>
      <c r="J6335" s="10">
        <v>44343</v>
      </c>
      <c r="K6335" s="10" t="s">
        <v>983</v>
      </c>
      <c r="L6335" s="0" t="s">
        <v>2624</v>
      </c>
      <c r="M6335" s="0">
        <v>2812</v>
      </c>
      <c r="N6335" s="0">
        <v>2</v>
      </c>
      <c r="O6335" s="0">
        <v>0</v>
      </c>
      <c r="P6335" s="0" t="s">
        <v>122</v>
      </c>
      <c r="Q6335" s="0">
        <v>0</v>
      </c>
      <c r="R6335" s="7">
        <v>31</v>
      </c>
      <c r="S6335" s="7">
        <v>0</v>
      </c>
      <c r="T6335" s="7">
        <v>0</v>
      </c>
      <c r="U6335" s="7" t="s">
        <v>1710</v>
      </c>
      <c r="V6335" s="7" t="s">
        <v>33</v>
      </c>
      <c r="W6335" s="0" t="s">
        <v>7051</v>
      </c>
      <c r="X6335" s="0">
        <v>3</v>
      </c>
      <c r="Y6335" s="0" t="s">
        <v>122</v>
      </c>
      <c r="Z6335" s="7" t="s">
        <v>35</v>
      </c>
      <c r="AA6335" s="7" t="s">
        <v>67</v>
      </c>
      <c r="AB6335" s="0" t="s">
        <v>30</v>
      </c>
    </row>
    <row r="6336">
      <c r="A6336" s="6" t="s">
        <v>7052</v>
      </c>
      <c r="B6336" s="6" t="s">
        <v>30</v>
      </c>
      <c r="C6336" s="6" t="s">
        <v>30</v>
      </c>
      <c r="D6336" s="6">
        <v>2021</v>
      </c>
      <c r="E6336" s="6">
        <v>5</v>
      </c>
      <c r="F6336" s="6" t="s">
        <v>33</v>
      </c>
      <c r="G6336" s="6" t="s">
        <v>851</v>
      </c>
      <c r="H6336" s="6">
        <v>5</v>
      </c>
      <c r="I6336" s="6">
        <v>0</v>
      </c>
      <c r="J6336" s="10">
        <v>44343</v>
      </c>
      <c r="K6336" s="10" t="s">
        <v>983</v>
      </c>
      <c r="L6336" s="0" t="s">
        <v>2625</v>
      </c>
      <c r="M6336" s="0">
        <v>2812</v>
      </c>
      <c r="N6336" s="0">
        <v>2</v>
      </c>
      <c r="O6336" s="0">
        <v>0</v>
      </c>
      <c r="P6336" s="0" t="s">
        <v>122</v>
      </c>
      <c r="Q6336" s="0">
        <v>0</v>
      </c>
      <c r="R6336" s="7">
        <v>48</v>
      </c>
      <c r="S6336" s="7">
        <v>0</v>
      </c>
      <c r="T6336" s="7">
        <v>0</v>
      </c>
      <c r="U6336" s="7" t="s">
        <v>1710</v>
      </c>
      <c r="V6336" s="7" t="s">
        <v>33</v>
      </c>
      <c r="W6336" s="0" t="s">
        <v>7051</v>
      </c>
      <c r="X6336" s="0">
        <v>3</v>
      </c>
      <c r="Y6336" s="0" t="s">
        <v>122</v>
      </c>
      <c r="Z6336" s="7" t="s">
        <v>35</v>
      </c>
      <c r="AA6336" s="7" t="s">
        <v>67</v>
      </c>
      <c r="AB6336" s="0" t="s">
        <v>30</v>
      </c>
    </row>
    <row r="6337">
      <c r="A6337" s="6" t="s">
        <v>7052</v>
      </c>
      <c r="B6337" s="6" t="s">
        <v>30</v>
      </c>
      <c r="C6337" s="6" t="s">
        <v>30</v>
      </c>
      <c r="D6337" s="6">
        <v>2021</v>
      </c>
      <c r="E6337" s="6">
        <v>5</v>
      </c>
      <c r="F6337" s="6" t="s">
        <v>33</v>
      </c>
      <c r="G6337" s="6" t="s">
        <v>851</v>
      </c>
      <c r="H6337" s="6">
        <v>5</v>
      </c>
      <c r="I6337" s="6">
        <v>0</v>
      </c>
      <c r="J6337" s="10">
        <v>44343</v>
      </c>
      <c r="K6337" s="10" t="s">
        <v>983</v>
      </c>
      <c r="L6337" s="0" t="s">
        <v>2626</v>
      </c>
      <c r="M6337" s="0">
        <v>2812</v>
      </c>
      <c r="N6337" s="0">
        <v>2</v>
      </c>
      <c r="O6337" s="0">
        <v>0</v>
      </c>
      <c r="P6337" s="0" t="s">
        <v>122</v>
      </c>
      <c r="Q6337" s="0">
        <v>0</v>
      </c>
      <c r="R6337" s="7">
        <v>56</v>
      </c>
      <c r="S6337" s="7">
        <v>0</v>
      </c>
      <c r="T6337" s="7">
        <v>0</v>
      </c>
      <c r="U6337" s="7" t="s">
        <v>1710</v>
      </c>
      <c r="V6337" s="7" t="s">
        <v>33</v>
      </c>
      <c r="W6337" s="0" t="s">
        <v>7051</v>
      </c>
      <c r="X6337" s="0">
        <v>3</v>
      </c>
      <c r="Y6337" s="0" t="s">
        <v>122</v>
      </c>
      <c r="Z6337" s="7" t="s">
        <v>35</v>
      </c>
      <c r="AA6337" s="7" t="s">
        <v>67</v>
      </c>
      <c r="AB6337" s="0" t="s">
        <v>30</v>
      </c>
    </row>
    <row r="6338">
      <c r="A6338" s="6" t="s">
        <v>7052</v>
      </c>
      <c r="B6338" s="6" t="s">
        <v>30</v>
      </c>
      <c r="C6338" s="6" t="s">
        <v>30</v>
      </c>
      <c r="D6338" s="6">
        <v>2021</v>
      </c>
      <c r="E6338" s="6">
        <v>5</v>
      </c>
      <c r="F6338" s="6" t="s">
        <v>33</v>
      </c>
      <c r="G6338" s="6" t="s">
        <v>851</v>
      </c>
      <c r="H6338" s="6">
        <v>6</v>
      </c>
      <c r="I6338" s="6">
        <v>0</v>
      </c>
      <c r="J6338" s="10">
        <v>44343</v>
      </c>
      <c r="K6338" s="10" t="s">
        <v>988</v>
      </c>
      <c r="L6338" s="0" t="s">
        <v>2627</v>
      </c>
      <c r="M6338" s="0">
        <v>2811</v>
      </c>
      <c r="N6338" s="0">
        <v>2</v>
      </c>
      <c r="O6338" s="0">
        <v>0</v>
      </c>
      <c r="P6338" s="0" t="s">
        <v>122</v>
      </c>
      <c r="Q6338" s="0">
        <v>0</v>
      </c>
      <c r="R6338" s="7">
        <v>60</v>
      </c>
      <c r="S6338" s="7">
        <v>0</v>
      </c>
      <c r="T6338" s="7">
        <v>0</v>
      </c>
      <c r="U6338" s="7" t="s">
        <v>1710</v>
      </c>
      <c r="V6338" s="7" t="s">
        <v>33</v>
      </c>
      <c r="W6338" s="0" t="s">
        <v>7051</v>
      </c>
      <c r="X6338" s="0">
        <v>3</v>
      </c>
      <c r="Y6338" s="0" t="s">
        <v>122</v>
      </c>
      <c r="Z6338" s="7" t="s">
        <v>35</v>
      </c>
      <c r="AA6338" s="7" t="s">
        <v>67</v>
      </c>
      <c r="AB6338" s="0" t="s">
        <v>30</v>
      </c>
    </row>
    <row r="6339">
      <c r="A6339" s="6" t="s">
        <v>7052</v>
      </c>
      <c r="B6339" s="6" t="s">
        <v>30</v>
      </c>
      <c r="C6339" s="6" t="s">
        <v>30</v>
      </c>
      <c r="D6339" s="6">
        <v>2021</v>
      </c>
      <c r="E6339" s="6">
        <v>5</v>
      </c>
      <c r="F6339" s="6" t="s">
        <v>33</v>
      </c>
      <c r="G6339" s="6" t="s">
        <v>851</v>
      </c>
      <c r="H6339" s="6">
        <v>6</v>
      </c>
      <c r="I6339" s="6">
        <v>0</v>
      </c>
      <c r="J6339" s="10">
        <v>44343</v>
      </c>
      <c r="K6339" s="10" t="s">
        <v>988</v>
      </c>
      <c r="L6339" s="0" t="s">
        <v>2628</v>
      </c>
      <c r="M6339" s="0">
        <v>2811</v>
      </c>
      <c r="N6339" s="0">
        <v>2</v>
      </c>
      <c r="O6339" s="0">
        <v>0</v>
      </c>
      <c r="P6339" s="0" t="s">
        <v>122</v>
      </c>
      <c r="Q6339" s="0">
        <v>0</v>
      </c>
      <c r="R6339" s="7">
        <v>120</v>
      </c>
      <c r="S6339" s="7">
        <v>0</v>
      </c>
      <c r="T6339" s="7">
        <v>0</v>
      </c>
      <c r="U6339" s="7" t="s">
        <v>1710</v>
      </c>
      <c r="V6339" s="7" t="s">
        <v>33</v>
      </c>
      <c r="W6339" s="0" t="s">
        <v>7051</v>
      </c>
      <c r="X6339" s="0">
        <v>3</v>
      </c>
      <c r="Y6339" s="0" t="s">
        <v>122</v>
      </c>
      <c r="Z6339" s="7" t="s">
        <v>35</v>
      </c>
      <c r="AA6339" s="7" t="s">
        <v>67</v>
      </c>
      <c r="AB6339" s="0" t="s">
        <v>30</v>
      </c>
    </row>
    <row r="6340">
      <c r="A6340" s="6" t="s">
        <v>7052</v>
      </c>
      <c r="B6340" s="6" t="s">
        <v>30</v>
      </c>
      <c r="C6340" s="6" t="s">
        <v>30</v>
      </c>
      <c r="D6340" s="6">
        <v>2021</v>
      </c>
      <c r="E6340" s="6">
        <v>5</v>
      </c>
      <c r="F6340" s="6" t="s">
        <v>33</v>
      </c>
      <c r="G6340" s="6" t="s">
        <v>851</v>
      </c>
      <c r="H6340" s="6">
        <v>6</v>
      </c>
      <c r="I6340" s="6">
        <v>0</v>
      </c>
      <c r="J6340" s="10">
        <v>44343</v>
      </c>
      <c r="K6340" s="10" t="s">
        <v>988</v>
      </c>
      <c r="L6340" s="0" t="s">
        <v>2629</v>
      </c>
      <c r="M6340" s="0">
        <v>2811</v>
      </c>
      <c r="N6340" s="0">
        <v>2</v>
      </c>
      <c r="O6340" s="0">
        <v>0</v>
      </c>
      <c r="P6340" s="0" t="s">
        <v>122</v>
      </c>
      <c r="Q6340" s="0">
        <v>0</v>
      </c>
      <c r="R6340" s="7">
        <v>55</v>
      </c>
      <c r="S6340" s="7">
        <v>0</v>
      </c>
      <c r="T6340" s="7">
        <v>0</v>
      </c>
      <c r="U6340" s="7" t="s">
        <v>1710</v>
      </c>
      <c r="V6340" s="7" t="s">
        <v>33</v>
      </c>
      <c r="W6340" s="0" t="s">
        <v>7051</v>
      </c>
      <c r="X6340" s="0">
        <v>3</v>
      </c>
      <c r="Y6340" s="0" t="s">
        <v>122</v>
      </c>
      <c r="Z6340" s="7" t="s">
        <v>35</v>
      </c>
      <c r="AA6340" s="7" t="s">
        <v>67</v>
      </c>
      <c r="AB6340" s="0" t="s">
        <v>30</v>
      </c>
    </row>
    <row r="6341">
      <c r="A6341" s="6" t="s">
        <v>7052</v>
      </c>
      <c r="B6341" s="6" t="s">
        <v>30</v>
      </c>
      <c r="C6341" s="6" t="s">
        <v>30</v>
      </c>
      <c r="D6341" s="6">
        <v>2021</v>
      </c>
      <c r="E6341" s="6">
        <v>5</v>
      </c>
      <c r="F6341" s="6" t="s">
        <v>33</v>
      </c>
      <c r="G6341" s="6" t="s">
        <v>851</v>
      </c>
      <c r="H6341" s="6">
        <v>6</v>
      </c>
      <c r="I6341" s="6">
        <v>0</v>
      </c>
      <c r="J6341" s="10">
        <v>44343</v>
      </c>
      <c r="K6341" s="10" t="s">
        <v>988</v>
      </c>
      <c r="L6341" s="0" t="s">
        <v>2630</v>
      </c>
      <c r="M6341" s="0">
        <v>2811</v>
      </c>
      <c r="N6341" s="0">
        <v>2</v>
      </c>
      <c r="O6341" s="0">
        <v>0</v>
      </c>
      <c r="P6341" s="0" t="s">
        <v>122</v>
      </c>
      <c r="Q6341" s="0">
        <v>0</v>
      </c>
      <c r="R6341" s="7">
        <v>24</v>
      </c>
      <c r="S6341" s="7">
        <v>0</v>
      </c>
      <c r="T6341" s="7">
        <v>0</v>
      </c>
      <c r="U6341" s="7" t="s">
        <v>1710</v>
      </c>
      <c r="V6341" s="7" t="s">
        <v>33</v>
      </c>
      <c r="W6341" s="0" t="s">
        <v>7051</v>
      </c>
      <c r="X6341" s="0">
        <v>3</v>
      </c>
      <c r="Y6341" s="0" t="s">
        <v>122</v>
      </c>
      <c r="Z6341" s="7" t="s">
        <v>35</v>
      </c>
      <c r="AA6341" s="7" t="s">
        <v>67</v>
      </c>
      <c r="AB6341" s="0" t="s">
        <v>30</v>
      </c>
    </row>
    <row r="6342">
      <c r="A6342" s="6" t="s">
        <v>7052</v>
      </c>
      <c r="B6342" s="6" t="s">
        <v>30</v>
      </c>
      <c r="C6342" s="6" t="s">
        <v>30</v>
      </c>
      <c r="D6342" s="6">
        <v>2021</v>
      </c>
      <c r="E6342" s="6">
        <v>5</v>
      </c>
      <c r="F6342" s="6" t="s">
        <v>33</v>
      </c>
      <c r="G6342" s="6" t="s">
        <v>851</v>
      </c>
      <c r="H6342" s="6">
        <v>6</v>
      </c>
      <c r="I6342" s="6">
        <v>0</v>
      </c>
      <c r="J6342" s="10">
        <v>44343</v>
      </c>
      <c r="K6342" s="10" t="s">
        <v>988</v>
      </c>
      <c r="L6342" s="0" t="s">
        <v>2631</v>
      </c>
      <c r="M6342" s="0">
        <v>2811</v>
      </c>
      <c r="N6342" s="0">
        <v>2</v>
      </c>
      <c r="O6342" s="0">
        <v>0</v>
      </c>
      <c r="P6342" s="0" t="s">
        <v>122</v>
      </c>
      <c r="Q6342" s="0">
        <v>0</v>
      </c>
      <c r="R6342" s="7">
        <v>24</v>
      </c>
      <c r="S6342" s="7">
        <v>0</v>
      </c>
      <c r="T6342" s="7">
        <v>0</v>
      </c>
      <c r="U6342" s="7" t="s">
        <v>1710</v>
      </c>
      <c r="V6342" s="7" t="s">
        <v>33</v>
      </c>
      <c r="W6342" s="0" t="s">
        <v>7051</v>
      </c>
      <c r="X6342" s="0">
        <v>3</v>
      </c>
      <c r="Y6342" s="0" t="s">
        <v>122</v>
      </c>
      <c r="Z6342" s="7" t="s">
        <v>35</v>
      </c>
      <c r="AA6342" s="7" t="s">
        <v>67</v>
      </c>
      <c r="AB6342" s="0" t="s">
        <v>30</v>
      </c>
    </row>
    <row r="6343">
      <c r="A6343" s="6" t="s">
        <v>7052</v>
      </c>
      <c r="B6343" s="6" t="s">
        <v>30</v>
      </c>
      <c r="C6343" s="6" t="s">
        <v>30</v>
      </c>
      <c r="D6343" s="6">
        <v>2021</v>
      </c>
      <c r="E6343" s="6">
        <v>5</v>
      </c>
      <c r="F6343" s="6" t="s">
        <v>33</v>
      </c>
      <c r="G6343" s="6" t="s">
        <v>851</v>
      </c>
      <c r="H6343" s="6">
        <v>6</v>
      </c>
      <c r="I6343" s="6">
        <v>0</v>
      </c>
      <c r="J6343" s="10">
        <v>44343</v>
      </c>
      <c r="K6343" s="10" t="s">
        <v>988</v>
      </c>
      <c r="L6343" s="0" t="s">
        <v>2632</v>
      </c>
      <c r="M6343" s="0">
        <v>2811</v>
      </c>
      <c r="N6343" s="0">
        <v>2</v>
      </c>
      <c r="O6343" s="0">
        <v>0</v>
      </c>
      <c r="P6343" s="0" t="s">
        <v>122</v>
      </c>
      <c r="Q6343" s="0">
        <v>0</v>
      </c>
      <c r="R6343" s="7">
        <v>26</v>
      </c>
      <c r="S6343" s="7">
        <v>0</v>
      </c>
      <c r="T6343" s="7">
        <v>0</v>
      </c>
      <c r="U6343" s="7" t="s">
        <v>1710</v>
      </c>
      <c r="V6343" s="7" t="s">
        <v>33</v>
      </c>
      <c r="W6343" s="0" t="s">
        <v>7051</v>
      </c>
      <c r="X6343" s="0">
        <v>3</v>
      </c>
      <c r="Y6343" s="0" t="s">
        <v>122</v>
      </c>
      <c r="Z6343" s="7" t="s">
        <v>35</v>
      </c>
      <c r="AA6343" s="7" t="s">
        <v>67</v>
      </c>
      <c r="AB6343" s="0" t="s">
        <v>30</v>
      </c>
    </row>
    <row r="6344">
      <c r="A6344" s="6" t="s">
        <v>7052</v>
      </c>
      <c r="B6344" s="6" t="s">
        <v>30</v>
      </c>
      <c r="C6344" s="6" t="s">
        <v>30</v>
      </c>
      <c r="D6344" s="6">
        <v>2021</v>
      </c>
      <c r="E6344" s="6">
        <v>5</v>
      </c>
      <c r="F6344" s="6" t="s">
        <v>33</v>
      </c>
      <c r="G6344" s="6" t="s">
        <v>851</v>
      </c>
      <c r="H6344" s="6">
        <v>6</v>
      </c>
      <c r="I6344" s="6">
        <v>0</v>
      </c>
      <c r="J6344" s="10">
        <v>44343</v>
      </c>
      <c r="K6344" s="10" t="s">
        <v>988</v>
      </c>
      <c r="L6344" s="0" t="s">
        <v>2633</v>
      </c>
      <c r="M6344" s="0">
        <v>2811</v>
      </c>
      <c r="N6344" s="0">
        <v>2</v>
      </c>
      <c r="O6344" s="0">
        <v>0</v>
      </c>
      <c r="P6344" s="0" t="s">
        <v>122</v>
      </c>
      <c r="Q6344" s="0">
        <v>0</v>
      </c>
      <c r="R6344" s="7">
        <v>49</v>
      </c>
      <c r="S6344" s="7">
        <v>0</v>
      </c>
      <c r="T6344" s="7">
        <v>0</v>
      </c>
      <c r="U6344" s="7" t="s">
        <v>1710</v>
      </c>
      <c r="V6344" s="7" t="s">
        <v>33</v>
      </c>
      <c r="W6344" s="0" t="s">
        <v>7051</v>
      </c>
      <c r="X6344" s="0">
        <v>3</v>
      </c>
      <c r="Y6344" s="0" t="s">
        <v>122</v>
      </c>
      <c r="Z6344" s="7" t="s">
        <v>35</v>
      </c>
      <c r="AA6344" s="7" t="s">
        <v>67</v>
      </c>
      <c r="AB6344" s="0" t="s">
        <v>30</v>
      </c>
    </row>
    <row r="6345">
      <c r="A6345" s="6" t="s">
        <v>7052</v>
      </c>
      <c r="B6345" s="6" t="s">
        <v>30</v>
      </c>
      <c r="C6345" s="6" t="s">
        <v>30</v>
      </c>
      <c r="D6345" s="6">
        <v>2021</v>
      </c>
      <c r="E6345" s="6">
        <v>5</v>
      </c>
      <c r="F6345" s="6" t="s">
        <v>33</v>
      </c>
      <c r="G6345" s="6" t="s">
        <v>851</v>
      </c>
      <c r="H6345" s="6">
        <v>6</v>
      </c>
      <c r="I6345" s="6">
        <v>0</v>
      </c>
      <c r="J6345" s="10">
        <v>44343</v>
      </c>
      <c r="K6345" s="10" t="s">
        <v>988</v>
      </c>
      <c r="L6345" s="0" t="s">
        <v>2634</v>
      </c>
      <c r="M6345" s="0">
        <v>2811</v>
      </c>
      <c r="N6345" s="0">
        <v>2</v>
      </c>
      <c r="O6345" s="0">
        <v>0</v>
      </c>
      <c r="P6345" s="0" t="s">
        <v>122</v>
      </c>
      <c r="Q6345" s="0">
        <v>0</v>
      </c>
      <c r="R6345" s="7">
        <v>50</v>
      </c>
      <c r="S6345" s="7">
        <v>0</v>
      </c>
      <c r="T6345" s="7">
        <v>0</v>
      </c>
      <c r="U6345" s="7" t="s">
        <v>1710</v>
      </c>
      <c r="V6345" s="7" t="s">
        <v>33</v>
      </c>
      <c r="W6345" s="0" t="s">
        <v>7051</v>
      </c>
      <c r="X6345" s="0">
        <v>3</v>
      </c>
      <c r="Y6345" s="0" t="s">
        <v>122</v>
      </c>
      <c r="Z6345" s="7" t="s">
        <v>35</v>
      </c>
      <c r="AA6345" s="7" t="s">
        <v>67</v>
      </c>
      <c r="AB6345" s="0" t="s">
        <v>30</v>
      </c>
    </row>
    <row r="6346">
      <c r="A6346" s="6" t="s">
        <v>7052</v>
      </c>
      <c r="B6346" s="6" t="s">
        <v>30</v>
      </c>
      <c r="C6346" s="6" t="s">
        <v>30</v>
      </c>
      <c r="D6346" s="6">
        <v>2021</v>
      </c>
      <c r="E6346" s="6">
        <v>5</v>
      </c>
      <c r="F6346" s="6" t="s">
        <v>33</v>
      </c>
      <c r="G6346" s="6" t="s">
        <v>851</v>
      </c>
      <c r="H6346" s="6">
        <v>6</v>
      </c>
      <c r="I6346" s="6">
        <v>0</v>
      </c>
      <c r="J6346" s="10">
        <v>44343</v>
      </c>
      <c r="K6346" s="10" t="s">
        <v>988</v>
      </c>
      <c r="L6346" s="0" t="s">
        <v>2635</v>
      </c>
      <c r="M6346" s="0">
        <v>2811</v>
      </c>
      <c r="N6346" s="0">
        <v>2</v>
      </c>
      <c r="O6346" s="0">
        <v>0</v>
      </c>
      <c r="P6346" s="0" t="s">
        <v>122</v>
      </c>
      <c r="Q6346" s="0">
        <v>0</v>
      </c>
      <c r="R6346" s="7">
        <v>92</v>
      </c>
      <c r="S6346" s="7">
        <v>0</v>
      </c>
      <c r="T6346" s="7">
        <v>0</v>
      </c>
      <c r="U6346" s="7" t="s">
        <v>1710</v>
      </c>
      <c r="V6346" s="7" t="s">
        <v>33</v>
      </c>
      <c r="W6346" s="0" t="s">
        <v>7051</v>
      </c>
      <c r="X6346" s="0">
        <v>3</v>
      </c>
      <c r="Y6346" s="0" t="s">
        <v>122</v>
      </c>
      <c r="Z6346" s="7" t="s">
        <v>35</v>
      </c>
      <c r="AA6346" s="7" t="s">
        <v>67</v>
      </c>
      <c r="AB6346" s="0" t="s">
        <v>30</v>
      </c>
    </row>
    <row r="6347">
      <c r="A6347" s="6" t="s">
        <v>7053</v>
      </c>
      <c r="B6347" s="6" t="s">
        <v>29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1714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1708</v>
      </c>
      <c r="V6347" s="7" t="s">
        <v>33</v>
      </c>
      <c r="W6347" s="0" t="s">
        <v>7050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7054</v>
      </c>
      <c r="B6348" s="6" t="s">
        <v>49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650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1710</v>
      </c>
      <c r="V6348" s="7" t="s">
        <v>33</v>
      </c>
      <c r="W6348" s="0" t="s">
        <v>7053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7055</v>
      </c>
      <c r="B6349" s="6" t="s">
        <v>29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1717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1708</v>
      </c>
      <c r="V6349" s="7" t="s">
        <v>33</v>
      </c>
      <c r="W6349" s="0" t="s">
        <v>7050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7056</v>
      </c>
      <c r="B6350" s="6" t="s">
        <v>49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1717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1710</v>
      </c>
      <c r="V6350" s="7" t="s">
        <v>33</v>
      </c>
      <c r="W6350" s="0" t="s">
        <v>7055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7057</v>
      </c>
      <c r="B6351" s="6" t="s">
        <v>29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1720</v>
      </c>
      <c r="M6351" s="0">
        <v>0</v>
      </c>
      <c r="N6351" s="0">
        <v>0</v>
      </c>
      <c r="O6351" s="0">
        <v>0</v>
      </c>
      <c r="P6351" s="0" t="s">
        <v>30</v>
      </c>
      <c r="Q6351" s="0">
        <v>9278.28</v>
      </c>
      <c r="R6351" s="7">
        <v>3744.35</v>
      </c>
      <c r="S6351" s="7">
        <v>938.37</v>
      </c>
      <c r="T6351" s="7">
        <v>12084.26</v>
      </c>
      <c r="U6351" s="7" t="s">
        <v>190</v>
      </c>
      <c r="V6351" s="7" t="s">
        <v>33</v>
      </c>
      <c r="W6351" s="0" t="s">
        <v>7049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7058</v>
      </c>
      <c r="B6352" s="6" t="s">
        <v>29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1722</v>
      </c>
      <c r="M6352" s="0">
        <v>0</v>
      </c>
      <c r="N6352" s="0">
        <v>0</v>
      </c>
      <c r="O6352" s="0">
        <v>0</v>
      </c>
      <c r="P6352" s="0" t="s">
        <v>30</v>
      </c>
      <c r="Q6352" s="0">
        <v>9278.28</v>
      </c>
      <c r="R6352" s="7">
        <v>3744.35</v>
      </c>
      <c r="S6352" s="7">
        <v>938.37</v>
      </c>
      <c r="T6352" s="7">
        <v>12084.26</v>
      </c>
      <c r="U6352" s="7" t="s">
        <v>1708</v>
      </c>
      <c r="V6352" s="7" t="s">
        <v>33</v>
      </c>
      <c r="W6352" s="0" t="s">
        <v>7057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7059</v>
      </c>
      <c r="B6353" s="6" t="s">
        <v>49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1724</v>
      </c>
      <c r="M6353" s="0">
        <v>0</v>
      </c>
      <c r="N6353" s="0">
        <v>0</v>
      </c>
      <c r="O6353" s="0">
        <v>0</v>
      </c>
      <c r="P6353" s="0" t="s">
        <v>30</v>
      </c>
      <c r="Q6353" s="0">
        <v>9278.28</v>
      </c>
      <c r="R6353" s="7">
        <v>3744.35</v>
      </c>
      <c r="S6353" s="7">
        <v>938.37</v>
      </c>
      <c r="T6353" s="7">
        <v>12084.26</v>
      </c>
      <c r="U6353" s="7" t="s">
        <v>1710</v>
      </c>
      <c r="V6353" s="7" t="s">
        <v>33</v>
      </c>
      <c r="W6353" s="0" t="s">
        <v>7058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7059</v>
      </c>
      <c r="B6354" s="6" t="s">
        <v>30</v>
      </c>
      <c r="C6354" s="6" t="s">
        <v>30</v>
      </c>
      <c r="D6354" s="6">
        <v>2021</v>
      </c>
      <c r="E6354" s="6">
        <v>5</v>
      </c>
      <c r="F6354" s="6" t="s">
        <v>33</v>
      </c>
      <c r="G6354" s="6" t="s">
        <v>64</v>
      </c>
      <c r="H6354" s="6">
        <v>12</v>
      </c>
      <c r="I6354" s="6">
        <v>0</v>
      </c>
      <c r="J6354" s="10">
        <v>44343</v>
      </c>
      <c r="K6354" s="10" t="s">
        <v>77</v>
      </c>
      <c r="L6354" s="0" t="s">
        <v>2308</v>
      </c>
      <c r="M6354" s="0">
        <v>2788</v>
      </c>
      <c r="N6354" s="0">
        <v>7</v>
      </c>
      <c r="O6354" s="0">
        <v>0</v>
      </c>
      <c r="P6354" s="0" t="s">
        <v>122</v>
      </c>
      <c r="Q6354" s="0">
        <v>0</v>
      </c>
      <c r="R6354" s="7">
        <v>938.37</v>
      </c>
      <c r="S6354" s="7">
        <v>938.37</v>
      </c>
      <c r="T6354" s="7">
        <v>0</v>
      </c>
      <c r="U6354" s="7" t="s">
        <v>1710</v>
      </c>
      <c r="V6354" s="7" t="s">
        <v>33</v>
      </c>
      <c r="W6354" s="0" t="s">
        <v>7058</v>
      </c>
      <c r="X6354" s="0">
        <v>3</v>
      </c>
      <c r="Y6354" s="0" t="s">
        <v>122</v>
      </c>
      <c r="Z6354" s="7" t="s">
        <v>35</v>
      </c>
      <c r="AA6354" s="7" t="s">
        <v>67</v>
      </c>
      <c r="AB6354" s="0" t="s">
        <v>30</v>
      </c>
    </row>
    <row r="6355">
      <c r="A6355" s="6" t="s">
        <v>7059</v>
      </c>
      <c r="B6355" s="6" t="s">
        <v>30</v>
      </c>
      <c r="C6355" s="6" t="s">
        <v>30</v>
      </c>
      <c r="D6355" s="6">
        <v>2021</v>
      </c>
      <c r="E6355" s="6">
        <v>5</v>
      </c>
      <c r="F6355" s="6" t="s">
        <v>33</v>
      </c>
      <c r="G6355" s="6" t="s">
        <v>851</v>
      </c>
      <c r="H6355" s="6">
        <v>4</v>
      </c>
      <c r="I6355" s="6">
        <v>0</v>
      </c>
      <c r="J6355" s="10">
        <v>44328</v>
      </c>
      <c r="K6355" s="10" t="s">
        <v>1197</v>
      </c>
      <c r="L6355" s="0" t="s">
        <v>2643</v>
      </c>
      <c r="M6355" s="0">
        <v>2802</v>
      </c>
      <c r="N6355" s="0">
        <v>7</v>
      </c>
      <c r="O6355" s="0">
        <v>0</v>
      </c>
      <c r="P6355" s="0" t="s">
        <v>122</v>
      </c>
      <c r="Q6355" s="0">
        <v>0</v>
      </c>
      <c r="R6355" s="7">
        <v>1280</v>
      </c>
      <c r="S6355" s="7">
        <v>0</v>
      </c>
      <c r="T6355" s="7">
        <v>0</v>
      </c>
      <c r="U6355" s="7" t="s">
        <v>1710</v>
      </c>
      <c r="V6355" s="7" t="s">
        <v>33</v>
      </c>
      <c r="W6355" s="0" t="s">
        <v>7058</v>
      </c>
      <c r="X6355" s="0">
        <v>3</v>
      </c>
      <c r="Y6355" s="0" t="s">
        <v>122</v>
      </c>
      <c r="Z6355" s="7" t="s">
        <v>35</v>
      </c>
      <c r="AA6355" s="7" t="s">
        <v>67</v>
      </c>
      <c r="AB6355" s="0" t="s">
        <v>30</v>
      </c>
    </row>
    <row r="6356">
      <c r="A6356" s="6" t="s">
        <v>7059</v>
      </c>
      <c r="B6356" s="6" t="s">
        <v>30</v>
      </c>
      <c r="C6356" s="6" t="s">
        <v>30</v>
      </c>
      <c r="D6356" s="6">
        <v>2021</v>
      </c>
      <c r="E6356" s="6">
        <v>5</v>
      </c>
      <c r="F6356" s="6" t="s">
        <v>33</v>
      </c>
      <c r="G6356" s="6" t="s">
        <v>851</v>
      </c>
      <c r="H6356" s="6">
        <v>4</v>
      </c>
      <c r="I6356" s="6">
        <v>0</v>
      </c>
      <c r="J6356" s="10">
        <v>44328</v>
      </c>
      <c r="K6356" s="10" t="s">
        <v>1197</v>
      </c>
      <c r="L6356" s="0" t="s">
        <v>2644</v>
      </c>
      <c r="M6356" s="0">
        <v>2802</v>
      </c>
      <c r="N6356" s="0">
        <v>7</v>
      </c>
      <c r="O6356" s="0">
        <v>0</v>
      </c>
      <c r="P6356" s="0" t="s">
        <v>122</v>
      </c>
      <c r="Q6356" s="0">
        <v>0</v>
      </c>
      <c r="R6356" s="7">
        <v>80</v>
      </c>
      <c r="S6356" s="7">
        <v>0</v>
      </c>
      <c r="T6356" s="7">
        <v>0</v>
      </c>
      <c r="U6356" s="7" t="s">
        <v>1710</v>
      </c>
      <c r="V6356" s="7" t="s">
        <v>33</v>
      </c>
      <c r="W6356" s="0" t="s">
        <v>7058</v>
      </c>
      <c r="X6356" s="0">
        <v>3</v>
      </c>
      <c r="Y6356" s="0" t="s">
        <v>122</v>
      </c>
      <c r="Z6356" s="7" t="s">
        <v>35</v>
      </c>
      <c r="AA6356" s="7" t="s">
        <v>67</v>
      </c>
      <c r="AB6356" s="0" t="s">
        <v>30</v>
      </c>
    </row>
    <row r="6357">
      <c r="A6357" s="6" t="s">
        <v>7059</v>
      </c>
      <c r="B6357" s="6" t="s">
        <v>30</v>
      </c>
      <c r="C6357" s="6" t="s">
        <v>30</v>
      </c>
      <c r="D6357" s="6">
        <v>2021</v>
      </c>
      <c r="E6357" s="6">
        <v>5</v>
      </c>
      <c r="F6357" s="6" t="s">
        <v>33</v>
      </c>
      <c r="G6357" s="6" t="s">
        <v>851</v>
      </c>
      <c r="H6357" s="6">
        <v>4</v>
      </c>
      <c r="I6357" s="6">
        <v>0</v>
      </c>
      <c r="J6357" s="10">
        <v>44328</v>
      </c>
      <c r="K6357" s="10" t="s">
        <v>1197</v>
      </c>
      <c r="L6357" s="0" t="s">
        <v>2645</v>
      </c>
      <c r="M6357" s="0">
        <v>2802</v>
      </c>
      <c r="N6357" s="0">
        <v>7</v>
      </c>
      <c r="O6357" s="0">
        <v>0</v>
      </c>
      <c r="P6357" s="0" t="s">
        <v>122</v>
      </c>
      <c r="Q6357" s="0">
        <v>0</v>
      </c>
      <c r="R6357" s="7">
        <v>220</v>
      </c>
      <c r="S6357" s="7">
        <v>0</v>
      </c>
      <c r="T6357" s="7">
        <v>0</v>
      </c>
      <c r="U6357" s="7" t="s">
        <v>1710</v>
      </c>
      <c r="V6357" s="7" t="s">
        <v>33</v>
      </c>
      <c r="W6357" s="0" t="s">
        <v>7058</v>
      </c>
      <c r="X6357" s="0">
        <v>3</v>
      </c>
      <c r="Y6357" s="0" t="s">
        <v>122</v>
      </c>
      <c r="Z6357" s="7" t="s">
        <v>35</v>
      </c>
      <c r="AA6357" s="7" t="s">
        <v>67</v>
      </c>
      <c r="AB6357" s="0" t="s">
        <v>30</v>
      </c>
    </row>
    <row r="6358">
      <c r="A6358" s="6" t="s">
        <v>7059</v>
      </c>
      <c r="B6358" s="6" t="s">
        <v>30</v>
      </c>
      <c r="C6358" s="6" t="s">
        <v>30</v>
      </c>
      <c r="D6358" s="6">
        <v>2021</v>
      </c>
      <c r="E6358" s="6">
        <v>5</v>
      </c>
      <c r="F6358" s="6" t="s">
        <v>33</v>
      </c>
      <c r="G6358" s="6" t="s">
        <v>851</v>
      </c>
      <c r="H6358" s="6">
        <v>5</v>
      </c>
      <c r="I6358" s="6">
        <v>0</v>
      </c>
      <c r="J6358" s="10">
        <v>44343</v>
      </c>
      <c r="K6358" s="10" t="s">
        <v>983</v>
      </c>
      <c r="L6358" s="0" t="s">
        <v>2646</v>
      </c>
      <c r="M6358" s="0">
        <v>2810</v>
      </c>
      <c r="N6358" s="0">
        <v>7</v>
      </c>
      <c r="O6358" s="0">
        <v>0</v>
      </c>
      <c r="P6358" s="0" t="s">
        <v>122</v>
      </c>
      <c r="Q6358" s="0">
        <v>0</v>
      </c>
      <c r="R6358" s="7">
        <v>30</v>
      </c>
      <c r="S6358" s="7">
        <v>0</v>
      </c>
      <c r="T6358" s="7">
        <v>0</v>
      </c>
      <c r="U6358" s="7" t="s">
        <v>1710</v>
      </c>
      <c r="V6358" s="7" t="s">
        <v>33</v>
      </c>
      <c r="W6358" s="0" t="s">
        <v>7058</v>
      </c>
      <c r="X6358" s="0">
        <v>3</v>
      </c>
      <c r="Y6358" s="0" t="s">
        <v>122</v>
      </c>
      <c r="Z6358" s="7" t="s">
        <v>35</v>
      </c>
      <c r="AA6358" s="7" t="s">
        <v>67</v>
      </c>
      <c r="AB6358" s="0" t="s">
        <v>30</v>
      </c>
    </row>
    <row r="6359">
      <c r="A6359" s="6" t="s">
        <v>7059</v>
      </c>
      <c r="B6359" s="6" t="s">
        <v>30</v>
      </c>
      <c r="C6359" s="6" t="s">
        <v>30</v>
      </c>
      <c r="D6359" s="6">
        <v>2021</v>
      </c>
      <c r="E6359" s="6">
        <v>5</v>
      </c>
      <c r="F6359" s="6" t="s">
        <v>33</v>
      </c>
      <c r="G6359" s="6" t="s">
        <v>851</v>
      </c>
      <c r="H6359" s="6">
        <v>5</v>
      </c>
      <c r="I6359" s="6">
        <v>0</v>
      </c>
      <c r="J6359" s="10">
        <v>44343</v>
      </c>
      <c r="K6359" s="10" t="s">
        <v>983</v>
      </c>
      <c r="L6359" s="0" t="s">
        <v>2647</v>
      </c>
      <c r="M6359" s="0">
        <v>2810</v>
      </c>
      <c r="N6359" s="0">
        <v>7</v>
      </c>
      <c r="O6359" s="0">
        <v>0</v>
      </c>
      <c r="P6359" s="0" t="s">
        <v>122</v>
      </c>
      <c r="Q6359" s="0">
        <v>0</v>
      </c>
      <c r="R6359" s="7">
        <v>252</v>
      </c>
      <c r="S6359" s="7">
        <v>0</v>
      </c>
      <c r="T6359" s="7">
        <v>0</v>
      </c>
      <c r="U6359" s="7" t="s">
        <v>1710</v>
      </c>
      <c r="V6359" s="7" t="s">
        <v>33</v>
      </c>
      <c r="W6359" s="0" t="s">
        <v>7058</v>
      </c>
      <c r="X6359" s="0">
        <v>3</v>
      </c>
      <c r="Y6359" s="0" t="s">
        <v>122</v>
      </c>
      <c r="Z6359" s="7" t="s">
        <v>35</v>
      </c>
      <c r="AA6359" s="7" t="s">
        <v>67</v>
      </c>
      <c r="AB6359" s="0" t="s">
        <v>30</v>
      </c>
    </row>
    <row r="6360">
      <c r="A6360" s="6" t="s">
        <v>7059</v>
      </c>
      <c r="B6360" s="6" t="s">
        <v>30</v>
      </c>
      <c r="C6360" s="6" t="s">
        <v>30</v>
      </c>
      <c r="D6360" s="6">
        <v>2021</v>
      </c>
      <c r="E6360" s="6">
        <v>5</v>
      </c>
      <c r="F6360" s="6" t="s">
        <v>33</v>
      </c>
      <c r="G6360" s="6" t="s">
        <v>851</v>
      </c>
      <c r="H6360" s="6">
        <v>5</v>
      </c>
      <c r="I6360" s="6">
        <v>0</v>
      </c>
      <c r="J6360" s="10">
        <v>44343</v>
      </c>
      <c r="K6360" s="10" t="s">
        <v>983</v>
      </c>
      <c r="L6360" s="0" t="s">
        <v>2648</v>
      </c>
      <c r="M6360" s="0">
        <v>2810</v>
      </c>
      <c r="N6360" s="0">
        <v>7</v>
      </c>
      <c r="O6360" s="0">
        <v>0</v>
      </c>
      <c r="P6360" s="0" t="s">
        <v>122</v>
      </c>
      <c r="Q6360" s="0">
        <v>0</v>
      </c>
      <c r="R6360" s="7">
        <v>10</v>
      </c>
      <c r="S6360" s="7">
        <v>0</v>
      </c>
      <c r="T6360" s="7">
        <v>0</v>
      </c>
      <c r="U6360" s="7" t="s">
        <v>1710</v>
      </c>
      <c r="V6360" s="7" t="s">
        <v>33</v>
      </c>
      <c r="W6360" s="0" t="s">
        <v>7058</v>
      </c>
      <c r="X6360" s="0">
        <v>3</v>
      </c>
      <c r="Y6360" s="0" t="s">
        <v>122</v>
      </c>
      <c r="Z6360" s="7" t="s">
        <v>35</v>
      </c>
      <c r="AA6360" s="7" t="s">
        <v>67</v>
      </c>
      <c r="AB6360" s="0" t="s">
        <v>30</v>
      </c>
    </row>
    <row r="6361">
      <c r="A6361" s="6" t="s">
        <v>7059</v>
      </c>
      <c r="B6361" s="6" t="s">
        <v>30</v>
      </c>
      <c r="C6361" s="6" t="s">
        <v>30</v>
      </c>
      <c r="D6361" s="6">
        <v>2021</v>
      </c>
      <c r="E6361" s="6">
        <v>5</v>
      </c>
      <c r="F6361" s="6" t="s">
        <v>33</v>
      </c>
      <c r="G6361" s="6" t="s">
        <v>851</v>
      </c>
      <c r="H6361" s="6">
        <v>5</v>
      </c>
      <c r="I6361" s="6">
        <v>0</v>
      </c>
      <c r="J6361" s="10">
        <v>44343</v>
      </c>
      <c r="K6361" s="10" t="s">
        <v>983</v>
      </c>
      <c r="L6361" s="0" t="s">
        <v>2649</v>
      </c>
      <c r="M6361" s="0">
        <v>2810</v>
      </c>
      <c r="N6361" s="0">
        <v>7</v>
      </c>
      <c r="O6361" s="0">
        <v>0</v>
      </c>
      <c r="P6361" s="0" t="s">
        <v>122</v>
      </c>
      <c r="Q6361" s="0">
        <v>0</v>
      </c>
      <c r="R6361" s="7">
        <v>28</v>
      </c>
      <c r="S6361" s="7">
        <v>0</v>
      </c>
      <c r="T6361" s="7">
        <v>0</v>
      </c>
      <c r="U6361" s="7" t="s">
        <v>1710</v>
      </c>
      <c r="V6361" s="7" t="s">
        <v>33</v>
      </c>
      <c r="W6361" s="0" t="s">
        <v>7058</v>
      </c>
      <c r="X6361" s="0">
        <v>3</v>
      </c>
      <c r="Y6361" s="0" t="s">
        <v>122</v>
      </c>
      <c r="Z6361" s="7" t="s">
        <v>35</v>
      </c>
      <c r="AA6361" s="7" t="s">
        <v>67</v>
      </c>
      <c r="AB6361" s="0" t="s">
        <v>30</v>
      </c>
    </row>
    <row r="6362">
      <c r="A6362" s="6" t="s">
        <v>7059</v>
      </c>
      <c r="B6362" s="6" t="s">
        <v>30</v>
      </c>
      <c r="C6362" s="6" t="s">
        <v>30</v>
      </c>
      <c r="D6362" s="6">
        <v>2021</v>
      </c>
      <c r="E6362" s="6">
        <v>5</v>
      </c>
      <c r="F6362" s="6" t="s">
        <v>33</v>
      </c>
      <c r="G6362" s="6" t="s">
        <v>851</v>
      </c>
      <c r="H6362" s="6">
        <v>5</v>
      </c>
      <c r="I6362" s="6">
        <v>0</v>
      </c>
      <c r="J6362" s="10">
        <v>44343</v>
      </c>
      <c r="K6362" s="10" t="s">
        <v>983</v>
      </c>
      <c r="L6362" s="0" t="s">
        <v>2650</v>
      </c>
      <c r="M6362" s="0">
        <v>2810</v>
      </c>
      <c r="N6362" s="0">
        <v>7</v>
      </c>
      <c r="O6362" s="0">
        <v>0</v>
      </c>
      <c r="P6362" s="0" t="s">
        <v>122</v>
      </c>
      <c r="Q6362" s="0">
        <v>0</v>
      </c>
      <c r="R6362" s="7">
        <v>290</v>
      </c>
      <c r="S6362" s="7">
        <v>0</v>
      </c>
      <c r="T6362" s="7">
        <v>0</v>
      </c>
      <c r="U6362" s="7" t="s">
        <v>1710</v>
      </c>
      <c r="V6362" s="7" t="s">
        <v>33</v>
      </c>
      <c r="W6362" s="0" t="s">
        <v>7058</v>
      </c>
      <c r="X6362" s="0">
        <v>3</v>
      </c>
      <c r="Y6362" s="0" t="s">
        <v>122</v>
      </c>
      <c r="Z6362" s="7" t="s">
        <v>35</v>
      </c>
      <c r="AA6362" s="7" t="s">
        <v>67</v>
      </c>
      <c r="AB6362" s="0" t="s">
        <v>30</v>
      </c>
    </row>
    <row r="6363">
      <c r="A6363" s="6" t="s">
        <v>7059</v>
      </c>
      <c r="B6363" s="6" t="s">
        <v>30</v>
      </c>
      <c r="C6363" s="6" t="s">
        <v>30</v>
      </c>
      <c r="D6363" s="6">
        <v>2021</v>
      </c>
      <c r="E6363" s="6">
        <v>5</v>
      </c>
      <c r="F6363" s="6" t="s">
        <v>33</v>
      </c>
      <c r="G6363" s="6" t="s">
        <v>851</v>
      </c>
      <c r="H6363" s="6">
        <v>5</v>
      </c>
      <c r="I6363" s="6">
        <v>0</v>
      </c>
      <c r="J6363" s="10">
        <v>44343</v>
      </c>
      <c r="K6363" s="10" t="s">
        <v>983</v>
      </c>
      <c r="L6363" s="0" t="s">
        <v>2651</v>
      </c>
      <c r="M6363" s="0">
        <v>2810</v>
      </c>
      <c r="N6363" s="0">
        <v>7</v>
      </c>
      <c r="O6363" s="0">
        <v>0</v>
      </c>
      <c r="P6363" s="0" t="s">
        <v>122</v>
      </c>
      <c r="Q6363" s="0">
        <v>0</v>
      </c>
      <c r="R6363" s="7">
        <v>36</v>
      </c>
      <c r="S6363" s="7">
        <v>0</v>
      </c>
      <c r="T6363" s="7">
        <v>0</v>
      </c>
      <c r="U6363" s="7" t="s">
        <v>1710</v>
      </c>
      <c r="V6363" s="7" t="s">
        <v>33</v>
      </c>
      <c r="W6363" s="0" t="s">
        <v>7058</v>
      </c>
      <c r="X6363" s="0">
        <v>3</v>
      </c>
      <c r="Y6363" s="0" t="s">
        <v>122</v>
      </c>
      <c r="Z6363" s="7" t="s">
        <v>35</v>
      </c>
      <c r="AA6363" s="7" t="s">
        <v>67</v>
      </c>
      <c r="AB6363" s="0" t="s">
        <v>30</v>
      </c>
    </row>
    <row r="6364">
      <c r="A6364" s="6" t="s">
        <v>7059</v>
      </c>
      <c r="B6364" s="6" t="s">
        <v>30</v>
      </c>
      <c r="C6364" s="6" t="s">
        <v>30</v>
      </c>
      <c r="D6364" s="6">
        <v>2021</v>
      </c>
      <c r="E6364" s="6">
        <v>5</v>
      </c>
      <c r="F6364" s="6" t="s">
        <v>33</v>
      </c>
      <c r="G6364" s="6" t="s">
        <v>851</v>
      </c>
      <c r="H6364" s="6">
        <v>5</v>
      </c>
      <c r="I6364" s="6">
        <v>0</v>
      </c>
      <c r="J6364" s="10">
        <v>44343</v>
      </c>
      <c r="K6364" s="10" t="s">
        <v>983</v>
      </c>
      <c r="L6364" s="0" t="s">
        <v>2652</v>
      </c>
      <c r="M6364" s="0">
        <v>2810</v>
      </c>
      <c r="N6364" s="0">
        <v>7</v>
      </c>
      <c r="O6364" s="0">
        <v>0</v>
      </c>
      <c r="P6364" s="0" t="s">
        <v>122</v>
      </c>
      <c r="Q6364" s="0">
        <v>0</v>
      </c>
      <c r="R6364" s="7">
        <v>65.95</v>
      </c>
      <c r="S6364" s="7">
        <v>0</v>
      </c>
      <c r="T6364" s="7">
        <v>0</v>
      </c>
      <c r="U6364" s="7" t="s">
        <v>1710</v>
      </c>
      <c r="V6364" s="7" t="s">
        <v>33</v>
      </c>
      <c r="W6364" s="0" t="s">
        <v>7058</v>
      </c>
      <c r="X6364" s="0">
        <v>3</v>
      </c>
      <c r="Y6364" s="0" t="s">
        <v>122</v>
      </c>
      <c r="Z6364" s="7" t="s">
        <v>35</v>
      </c>
      <c r="AA6364" s="7" t="s">
        <v>67</v>
      </c>
      <c r="AB6364" s="0" t="s">
        <v>30</v>
      </c>
    </row>
    <row r="6365">
      <c r="A6365" s="6" t="s">
        <v>7059</v>
      </c>
      <c r="B6365" s="6" t="s">
        <v>30</v>
      </c>
      <c r="C6365" s="6" t="s">
        <v>30</v>
      </c>
      <c r="D6365" s="6">
        <v>2021</v>
      </c>
      <c r="E6365" s="6">
        <v>5</v>
      </c>
      <c r="F6365" s="6" t="s">
        <v>33</v>
      </c>
      <c r="G6365" s="6" t="s">
        <v>851</v>
      </c>
      <c r="H6365" s="6">
        <v>5</v>
      </c>
      <c r="I6365" s="6">
        <v>0</v>
      </c>
      <c r="J6365" s="10">
        <v>44343</v>
      </c>
      <c r="K6365" s="10" t="s">
        <v>983</v>
      </c>
      <c r="L6365" s="0" t="s">
        <v>2653</v>
      </c>
      <c r="M6365" s="0">
        <v>2810</v>
      </c>
      <c r="N6365" s="0">
        <v>7</v>
      </c>
      <c r="O6365" s="0">
        <v>0</v>
      </c>
      <c r="P6365" s="0" t="s">
        <v>122</v>
      </c>
      <c r="Q6365" s="0">
        <v>0</v>
      </c>
      <c r="R6365" s="7">
        <v>30</v>
      </c>
      <c r="S6365" s="7">
        <v>0</v>
      </c>
      <c r="T6365" s="7">
        <v>0</v>
      </c>
      <c r="U6365" s="7" t="s">
        <v>1710</v>
      </c>
      <c r="V6365" s="7" t="s">
        <v>33</v>
      </c>
      <c r="W6365" s="0" t="s">
        <v>7058</v>
      </c>
      <c r="X6365" s="0">
        <v>3</v>
      </c>
      <c r="Y6365" s="0" t="s">
        <v>122</v>
      </c>
      <c r="Z6365" s="7" t="s">
        <v>35</v>
      </c>
      <c r="AA6365" s="7" t="s">
        <v>67</v>
      </c>
      <c r="AB6365" s="0" t="s">
        <v>30</v>
      </c>
    </row>
    <row r="6366">
      <c r="A6366" s="6" t="s">
        <v>7059</v>
      </c>
      <c r="B6366" s="6" t="s">
        <v>30</v>
      </c>
      <c r="C6366" s="6" t="s">
        <v>30</v>
      </c>
      <c r="D6366" s="6">
        <v>2021</v>
      </c>
      <c r="E6366" s="6">
        <v>5</v>
      </c>
      <c r="F6366" s="6" t="s">
        <v>33</v>
      </c>
      <c r="G6366" s="6" t="s">
        <v>851</v>
      </c>
      <c r="H6366" s="6">
        <v>5</v>
      </c>
      <c r="I6366" s="6">
        <v>0</v>
      </c>
      <c r="J6366" s="10">
        <v>44343</v>
      </c>
      <c r="K6366" s="10" t="s">
        <v>983</v>
      </c>
      <c r="L6366" s="0" t="s">
        <v>2654</v>
      </c>
      <c r="M6366" s="0">
        <v>2810</v>
      </c>
      <c r="N6366" s="0">
        <v>7</v>
      </c>
      <c r="O6366" s="0">
        <v>0</v>
      </c>
      <c r="P6366" s="0" t="s">
        <v>122</v>
      </c>
      <c r="Q6366" s="0">
        <v>0</v>
      </c>
      <c r="R6366" s="7">
        <v>19</v>
      </c>
      <c r="S6366" s="7">
        <v>0</v>
      </c>
      <c r="T6366" s="7">
        <v>0</v>
      </c>
      <c r="U6366" s="7" t="s">
        <v>1710</v>
      </c>
      <c r="V6366" s="7" t="s">
        <v>33</v>
      </c>
      <c r="W6366" s="0" t="s">
        <v>7058</v>
      </c>
      <c r="X6366" s="0">
        <v>3</v>
      </c>
      <c r="Y6366" s="0" t="s">
        <v>122</v>
      </c>
      <c r="Z6366" s="7" t="s">
        <v>35</v>
      </c>
      <c r="AA6366" s="7" t="s">
        <v>67</v>
      </c>
      <c r="AB6366" s="0" t="s">
        <v>30</v>
      </c>
    </row>
    <row r="6367">
      <c r="A6367" s="6" t="s">
        <v>7059</v>
      </c>
      <c r="B6367" s="6" t="s">
        <v>30</v>
      </c>
      <c r="C6367" s="6" t="s">
        <v>30</v>
      </c>
      <c r="D6367" s="6">
        <v>2021</v>
      </c>
      <c r="E6367" s="6">
        <v>5</v>
      </c>
      <c r="F6367" s="6" t="s">
        <v>33</v>
      </c>
      <c r="G6367" s="6" t="s">
        <v>851</v>
      </c>
      <c r="H6367" s="6">
        <v>5</v>
      </c>
      <c r="I6367" s="6">
        <v>0</v>
      </c>
      <c r="J6367" s="10">
        <v>44343</v>
      </c>
      <c r="K6367" s="10" t="s">
        <v>983</v>
      </c>
      <c r="L6367" s="0" t="s">
        <v>2655</v>
      </c>
      <c r="M6367" s="0">
        <v>2810</v>
      </c>
      <c r="N6367" s="0">
        <v>7</v>
      </c>
      <c r="O6367" s="0">
        <v>0</v>
      </c>
      <c r="P6367" s="0" t="s">
        <v>122</v>
      </c>
      <c r="Q6367" s="0">
        <v>0</v>
      </c>
      <c r="R6367" s="7">
        <v>138</v>
      </c>
      <c r="S6367" s="7">
        <v>0</v>
      </c>
      <c r="T6367" s="7">
        <v>0</v>
      </c>
      <c r="U6367" s="7" t="s">
        <v>1710</v>
      </c>
      <c r="V6367" s="7" t="s">
        <v>33</v>
      </c>
      <c r="W6367" s="0" t="s">
        <v>7058</v>
      </c>
      <c r="X6367" s="0">
        <v>3</v>
      </c>
      <c r="Y6367" s="0" t="s">
        <v>122</v>
      </c>
      <c r="Z6367" s="7" t="s">
        <v>35</v>
      </c>
      <c r="AA6367" s="7" t="s">
        <v>67</v>
      </c>
      <c r="AB6367" s="0" t="s">
        <v>30</v>
      </c>
    </row>
    <row r="6368">
      <c r="A6368" s="6" t="s">
        <v>7059</v>
      </c>
      <c r="B6368" s="6" t="s">
        <v>30</v>
      </c>
      <c r="C6368" s="6" t="s">
        <v>30</v>
      </c>
      <c r="D6368" s="6">
        <v>2021</v>
      </c>
      <c r="E6368" s="6">
        <v>5</v>
      </c>
      <c r="F6368" s="6" t="s">
        <v>33</v>
      </c>
      <c r="G6368" s="6" t="s">
        <v>851</v>
      </c>
      <c r="H6368" s="6">
        <v>5</v>
      </c>
      <c r="I6368" s="6">
        <v>0</v>
      </c>
      <c r="J6368" s="10">
        <v>44343</v>
      </c>
      <c r="K6368" s="10" t="s">
        <v>983</v>
      </c>
      <c r="L6368" s="0" t="s">
        <v>2656</v>
      </c>
      <c r="M6368" s="0">
        <v>2812</v>
      </c>
      <c r="N6368" s="0">
        <v>7</v>
      </c>
      <c r="O6368" s="0">
        <v>0</v>
      </c>
      <c r="P6368" s="0" t="s">
        <v>122</v>
      </c>
      <c r="Q6368" s="0">
        <v>0</v>
      </c>
      <c r="R6368" s="7">
        <v>33</v>
      </c>
      <c r="S6368" s="7">
        <v>0</v>
      </c>
      <c r="T6368" s="7">
        <v>0</v>
      </c>
      <c r="U6368" s="7" t="s">
        <v>1710</v>
      </c>
      <c r="V6368" s="7" t="s">
        <v>33</v>
      </c>
      <c r="W6368" s="0" t="s">
        <v>7058</v>
      </c>
      <c r="X6368" s="0">
        <v>3</v>
      </c>
      <c r="Y6368" s="0" t="s">
        <v>122</v>
      </c>
      <c r="Z6368" s="7" t="s">
        <v>35</v>
      </c>
      <c r="AA6368" s="7" t="s">
        <v>67</v>
      </c>
      <c r="AB6368" s="0" t="s">
        <v>30</v>
      </c>
    </row>
    <row r="6369">
      <c r="A6369" s="6" t="s">
        <v>7059</v>
      </c>
      <c r="B6369" s="6" t="s">
        <v>30</v>
      </c>
      <c r="C6369" s="6" t="s">
        <v>30</v>
      </c>
      <c r="D6369" s="6">
        <v>2021</v>
      </c>
      <c r="E6369" s="6">
        <v>5</v>
      </c>
      <c r="F6369" s="6" t="s">
        <v>33</v>
      </c>
      <c r="G6369" s="6" t="s">
        <v>851</v>
      </c>
      <c r="H6369" s="6">
        <v>5</v>
      </c>
      <c r="I6369" s="6">
        <v>0</v>
      </c>
      <c r="J6369" s="10">
        <v>44343</v>
      </c>
      <c r="K6369" s="10" t="s">
        <v>983</v>
      </c>
      <c r="L6369" s="0" t="s">
        <v>2657</v>
      </c>
      <c r="M6369" s="0">
        <v>2812</v>
      </c>
      <c r="N6369" s="0">
        <v>7</v>
      </c>
      <c r="O6369" s="0">
        <v>0</v>
      </c>
      <c r="P6369" s="0" t="s">
        <v>122</v>
      </c>
      <c r="Q6369" s="0">
        <v>0</v>
      </c>
      <c r="R6369" s="7">
        <v>10</v>
      </c>
      <c r="S6369" s="7">
        <v>0</v>
      </c>
      <c r="T6369" s="7">
        <v>0</v>
      </c>
      <c r="U6369" s="7" t="s">
        <v>1710</v>
      </c>
      <c r="V6369" s="7" t="s">
        <v>33</v>
      </c>
      <c r="W6369" s="0" t="s">
        <v>7058</v>
      </c>
      <c r="X6369" s="0">
        <v>3</v>
      </c>
      <c r="Y6369" s="0" t="s">
        <v>122</v>
      </c>
      <c r="Z6369" s="7" t="s">
        <v>35</v>
      </c>
      <c r="AA6369" s="7" t="s">
        <v>67</v>
      </c>
      <c r="AB6369" s="0" t="s">
        <v>30</v>
      </c>
    </row>
    <row r="6370">
      <c r="A6370" s="6" t="s">
        <v>7059</v>
      </c>
      <c r="B6370" s="6" t="s">
        <v>30</v>
      </c>
      <c r="C6370" s="6" t="s">
        <v>30</v>
      </c>
      <c r="D6370" s="6">
        <v>2021</v>
      </c>
      <c r="E6370" s="6">
        <v>5</v>
      </c>
      <c r="F6370" s="6" t="s">
        <v>33</v>
      </c>
      <c r="G6370" s="6" t="s">
        <v>851</v>
      </c>
      <c r="H6370" s="6">
        <v>5</v>
      </c>
      <c r="I6370" s="6">
        <v>0</v>
      </c>
      <c r="J6370" s="10">
        <v>44343</v>
      </c>
      <c r="K6370" s="10" t="s">
        <v>983</v>
      </c>
      <c r="L6370" s="0" t="s">
        <v>2658</v>
      </c>
      <c r="M6370" s="0">
        <v>2812</v>
      </c>
      <c r="N6370" s="0">
        <v>7</v>
      </c>
      <c r="O6370" s="0">
        <v>0</v>
      </c>
      <c r="P6370" s="0" t="s">
        <v>122</v>
      </c>
      <c r="Q6370" s="0">
        <v>0</v>
      </c>
      <c r="R6370" s="7">
        <v>63.03</v>
      </c>
      <c r="S6370" s="7">
        <v>0</v>
      </c>
      <c r="T6370" s="7">
        <v>0</v>
      </c>
      <c r="U6370" s="7" t="s">
        <v>1710</v>
      </c>
      <c r="V6370" s="7" t="s">
        <v>33</v>
      </c>
      <c r="W6370" s="0" t="s">
        <v>7058</v>
      </c>
      <c r="X6370" s="0">
        <v>3</v>
      </c>
      <c r="Y6370" s="0" t="s">
        <v>122</v>
      </c>
      <c r="Z6370" s="7" t="s">
        <v>35</v>
      </c>
      <c r="AA6370" s="7" t="s">
        <v>67</v>
      </c>
      <c r="AB6370" s="0" t="s">
        <v>30</v>
      </c>
    </row>
    <row r="6371">
      <c r="A6371" s="6" t="s">
        <v>7059</v>
      </c>
      <c r="B6371" s="6" t="s">
        <v>30</v>
      </c>
      <c r="C6371" s="6" t="s">
        <v>30</v>
      </c>
      <c r="D6371" s="6">
        <v>2021</v>
      </c>
      <c r="E6371" s="6">
        <v>5</v>
      </c>
      <c r="F6371" s="6" t="s">
        <v>33</v>
      </c>
      <c r="G6371" s="6" t="s">
        <v>851</v>
      </c>
      <c r="H6371" s="6">
        <v>5</v>
      </c>
      <c r="I6371" s="6">
        <v>0</v>
      </c>
      <c r="J6371" s="10">
        <v>44343</v>
      </c>
      <c r="K6371" s="10" t="s">
        <v>983</v>
      </c>
      <c r="L6371" s="0" t="s">
        <v>2659</v>
      </c>
      <c r="M6371" s="0">
        <v>2812</v>
      </c>
      <c r="N6371" s="0">
        <v>7</v>
      </c>
      <c r="O6371" s="0">
        <v>0</v>
      </c>
      <c r="P6371" s="0" t="s">
        <v>122</v>
      </c>
      <c r="Q6371" s="0">
        <v>0</v>
      </c>
      <c r="R6371" s="7">
        <v>54</v>
      </c>
      <c r="S6371" s="7">
        <v>0</v>
      </c>
      <c r="T6371" s="7">
        <v>0</v>
      </c>
      <c r="U6371" s="7" t="s">
        <v>1710</v>
      </c>
      <c r="V6371" s="7" t="s">
        <v>33</v>
      </c>
      <c r="W6371" s="0" t="s">
        <v>7058</v>
      </c>
      <c r="X6371" s="0">
        <v>3</v>
      </c>
      <c r="Y6371" s="0" t="s">
        <v>122</v>
      </c>
      <c r="Z6371" s="7" t="s">
        <v>35</v>
      </c>
      <c r="AA6371" s="7" t="s">
        <v>67</v>
      </c>
      <c r="AB6371" s="0" t="s">
        <v>30</v>
      </c>
    </row>
    <row r="6372">
      <c r="A6372" s="6" t="s">
        <v>7059</v>
      </c>
      <c r="B6372" s="6" t="s">
        <v>30</v>
      </c>
      <c r="C6372" s="6" t="s">
        <v>30</v>
      </c>
      <c r="D6372" s="6">
        <v>2021</v>
      </c>
      <c r="E6372" s="6">
        <v>5</v>
      </c>
      <c r="F6372" s="6" t="s">
        <v>33</v>
      </c>
      <c r="G6372" s="6" t="s">
        <v>851</v>
      </c>
      <c r="H6372" s="6">
        <v>5</v>
      </c>
      <c r="I6372" s="6">
        <v>0</v>
      </c>
      <c r="J6372" s="10">
        <v>44343</v>
      </c>
      <c r="K6372" s="10" t="s">
        <v>983</v>
      </c>
      <c r="L6372" s="0" t="s">
        <v>2622</v>
      </c>
      <c r="M6372" s="0">
        <v>2812</v>
      </c>
      <c r="N6372" s="0">
        <v>7</v>
      </c>
      <c r="O6372" s="0">
        <v>0</v>
      </c>
      <c r="P6372" s="0" t="s">
        <v>122</v>
      </c>
      <c r="Q6372" s="0">
        <v>0</v>
      </c>
      <c r="R6372" s="7">
        <v>26</v>
      </c>
      <c r="S6372" s="7">
        <v>0</v>
      </c>
      <c r="T6372" s="7">
        <v>0</v>
      </c>
      <c r="U6372" s="7" t="s">
        <v>1710</v>
      </c>
      <c r="V6372" s="7" t="s">
        <v>33</v>
      </c>
      <c r="W6372" s="0" t="s">
        <v>7058</v>
      </c>
      <c r="X6372" s="0">
        <v>3</v>
      </c>
      <c r="Y6372" s="0" t="s">
        <v>122</v>
      </c>
      <c r="Z6372" s="7" t="s">
        <v>35</v>
      </c>
      <c r="AA6372" s="7" t="s">
        <v>67</v>
      </c>
      <c r="AB6372" s="0" t="s">
        <v>30</v>
      </c>
    </row>
    <row r="6373">
      <c r="A6373" s="6" t="s">
        <v>7059</v>
      </c>
      <c r="B6373" s="6" t="s">
        <v>30</v>
      </c>
      <c r="C6373" s="6" t="s">
        <v>30</v>
      </c>
      <c r="D6373" s="6">
        <v>2021</v>
      </c>
      <c r="E6373" s="6">
        <v>5</v>
      </c>
      <c r="F6373" s="6" t="s">
        <v>33</v>
      </c>
      <c r="G6373" s="6" t="s">
        <v>851</v>
      </c>
      <c r="H6373" s="6">
        <v>5</v>
      </c>
      <c r="I6373" s="6">
        <v>0</v>
      </c>
      <c r="J6373" s="10">
        <v>44343</v>
      </c>
      <c r="K6373" s="10" t="s">
        <v>983</v>
      </c>
      <c r="L6373" s="0" t="s">
        <v>2624</v>
      </c>
      <c r="M6373" s="0">
        <v>2812</v>
      </c>
      <c r="N6373" s="0">
        <v>7</v>
      </c>
      <c r="O6373" s="0">
        <v>0</v>
      </c>
      <c r="P6373" s="0" t="s">
        <v>122</v>
      </c>
      <c r="Q6373" s="0">
        <v>0</v>
      </c>
      <c r="R6373" s="7">
        <v>27</v>
      </c>
      <c r="S6373" s="7">
        <v>0</v>
      </c>
      <c r="T6373" s="7">
        <v>0</v>
      </c>
      <c r="U6373" s="7" t="s">
        <v>1710</v>
      </c>
      <c r="V6373" s="7" t="s">
        <v>33</v>
      </c>
      <c r="W6373" s="0" t="s">
        <v>7058</v>
      </c>
      <c r="X6373" s="0">
        <v>3</v>
      </c>
      <c r="Y6373" s="0" t="s">
        <v>122</v>
      </c>
      <c r="Z6373" s="7" t="s">
        <v>35</v>
      </c>
      <c r="AA6373" s="7" t="s">
        <v>67</v>
      </c>
      <c r="AB6373" s="0" t="s">
        <v>30</v>
      </c>
    </row>
    <row r="6374">
      <c r="A6374" s="6" t="s">
        <v>7059</v>
      </c>
      <c r="B6374" s="6" t="s">
        <v>30</v>
      </c>
      <c r="C6374" s="6" t="s">
        <v>30</v>
      </c>
      <c r="D6374" s="6">
        <v>2021</v>
      </c>
      <c r="E6374" s="6">
        <v>5</v>
      </c>
      <c r="F6374" s="6" t="s">
        <v>33</v>
      </c>
      <c r="G6374" s="6" t="s">
        <v>851</v>
      </c>
      <c r="H6374" s="6">
        <v>6</v>
      </c>
      <c r="I6374" s="6">
        <v>0</v>
      </c>
      <c r="J6374" s="10">
        <v>44343</v>
      </c>
      <c r="K6374" s="10" t="s">
        <v>988</v>
      </c>
      <c r="L6374" s="0" t="s">
        <v>2660</v>
      </c>
      <c r="M6374" s="0">
        <v>2811</v>
      </c>
      <c r="N6374" s="0">
        <v>7</v>
      </c>
      <c r="O6374" s="0">
        <v>0</v>
      </c>
      <c r="P6374" s="0" t="s">
        <v>122</v>
      </c>
      <c r="Q6374" s="0">
        <v>0</v>
      </c>
      <c r="R6374" s="7">
        <v>63</v>
      </c>
      <c r="S6374" s="7">
        <v>0</v>
      </c>
      <c r="T6374" s="7">
        <v>0</v>
      </c>
      <c r="U6374" s="7" t="s">
        <v>1710</v>
      </c>
      <c r="V6374" s="7" t="s">
        <v>33</v>
      </c>
      <c r="W6374" s="0" t="s">
        <v>7058</v>
      </c>
      <c r="X6374" s="0">
        <v>3</v>
      </c>
      <c r="Y6374" s="0" t="s">
        <v>122</v>
      </c>
      <c r="Z6374" s="7" t="s">
        <v>35</v>
      </c>
      <c r="AA6374" s="7" t="s">
        <v>67</v>
      </c>
      <c r="AB6374" s="0" t="s">
        <v>30</v>
      </c>
    </row>
    <row r="6375">
      <c r="A6375" s="6" t="s">
        <v>7059</v>
      </c>
      <c r="B6375" s="6" t="s">
        <v>30</v>
      </c>
      <c r="C6375" s="6" t="s">
        <v>30</v>
      </c>
      <c r="D6375" s="6">
        <v>2021</v>
      </c>
      <c r="E6375" s="6">
        <v>5</v>
      </c>
      <c r="F6375" s="6" t="s">
        <v>33</v>
      </c>
      <c r="G6375" s="6" t="s">
        <v>851</v>
      </c>
      <c r="H6375" s="6">
        <v>6</v>
      </c>
      <c r="I6375" s="6">
        <v>0</v>
      </c>
      <c r="J6375" s="10">
        <v>44343</v>
      </c>
      <c r="K6375" s="10" t="s">
        <v>988</v>
      </c>
      <c r="L6375" s="0" t="s">
        <v>2661</v>
      </c>
      <c r="M6375" s="0">
        <v>2811</v>
      </c>
      <c r="N6375" s="0">
        <v>7</v>
      </c>
      <c r="O6375" s="0">
        <v>0</v>
      </c>
      <c r="P6375" s="0" t="s">
        <v>122</v>
      </c>
      <c r="Q6375" s="0">
        <v>0</v>
      </c>
      <c r="R6375" s="7">
        <v>51</v>
      </c>
      <c r="S6375" s="7">
        <v>0</v>
      </c>
      <c r="T6375" s="7">
        <v>0</v>
      </c>
      <c r="U6375" s="7" t="s">
        <v>1710</v>
      </c>
      <c r="V6375" s="7" t="s">
        <v>33</v>
      </c>
      <c r="W6375" s="0" t="s">
        <v>7058</v>
      </c>
      <c r="X6375" s="0">
        <v>3</v>
      </c>
      <c r="Y6375" s="0" t="s">
        <v>122</v>
      </c>
      <c r="Z6375" s="7" t="s">
        <v>35</v>
      </c>
      <c r="AA6375" s="7" t="s">
        <v>67</v>
      </c>
      <c r="AB6375" s="0" t="s">
        <v>30</v>
      </c>
    </row>
    <row r="6376">
      <c r="A6376" s="6" t="s">
        <v>7060</v>
      </c>
      <c r="B6376" s="6" t="s">
        <v>29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1726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1708</v>
      </c>
      <c r="V6376" s="7" t="s">
        <v>33</v>
      </c>
      <c r="W6376" s="0" t="s">
        <v>7057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7061</v>
      </c>
      <c r="B6377" s="6" t="s">
        <v>49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1728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1710</v>
      </c>
      <c r="V6377" s="7" t="s">
        <v>33</v>
      </c>
      <c r="W6377" s="0" t="s">
        <v>7060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7062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1730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1708</v>
      </c>
      <c r="V6378" s="7" t="s">
        <v>33</v>
      </c>
      <c r="W6378" s="0" t="s">
        <v>7057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7063</v>
      </c>
      <c r="B6379" s="6" t="s">
        <v>49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646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1710</v>
      </c>
      <c r="V6379" s="7" t="s">
        <v>33</v>
      </c>
      <c r="W6379" s="0" t="s">
        <v>7062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7064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1733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190</v>
      </c>
      <c r="V6380" s="7" t="s">
        <v>33</v>
      </c>
      <c r="W6380" s="0" t="s">
        <v>7049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7065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1735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1708</v>
      </c>
      <c r="V6381" s="7" t="s">
        <v>33</v>
      </c>
      <c r="W6381" s="0" t="s">
        <v>7064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7066</v>
      </c>
      <c r="B6382" s="6" t="s">
        <v>49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656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1710</v>
      </c>
      <c r="V6382" s="7" t="s">
        <v>33</v>
      </c>
      <c r="W6382" s="0" t="s">
        <v>7065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7067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1738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1708</v>
      </c>
      <c r="V6383" s="7" t="s">
        <v>33</v>
      </c>
      <c r="W6383" s="0" t="s">
        <v>7064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7068</v>
      </c>
      <c r="B6384" s="6" t="s">
        <v>49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453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1710</v>
      </c>
      <c r="V6384" s="7" t="s">
        <v>33</v>
      </c>
      <c r="W6384" s="0" t="s">
        <v>7067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7069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2704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75919.41</v>
      </c>
      <c r="S6385" s="7">
        <v>75919.41</v>
      </c>
      <c r="T6385" s="7">
        <v>0</v>
      </c>
      <c r="U6385" s="7" t="s">
        <v>47</v>
      </c>
      <c r="V6385" s="7" t="s">
        <v>33</v>
      </c>
      <c r="W6385" s="0" t="s">
        <v>6322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7070</v>
      </c>
      <c r="B6386" s="6" t="s">
        <v>29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2695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4500</v>
      </c>
      <c r="S6386" s="7">
        <v>4500</v>
      </c>
      <c r="T6386" s="7">
        <v>0</v>
      </c>
      <c r="U6386" s="7" t="s">
        <v>51</v>
      </c>
      <c r="V6386" s="7" t="s">
        <v>33</v>
      </c>
      <c r="W6386" s="0" t="s">
        <v>7069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7071</v>
      </c>
      <c r="B6387" s="6" t="s">
        <v>29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1705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4500</v>
      </c>
      <c r="S6387" s="7">
        <v>4500</v>
      </c>
      <c r="T6387" s="7">
        <v>0</v>
      </c>
      <c r="U6387" s="7" t="s">
        <v>190</v>
      </c>
      <c r="V6387" s="7" t="s">
        <v>33</v>
      </c>
      <c r="W6387" s="0" t="s">
        <v>7070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7072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1707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4500</v>
      </c>
      <c r="S6388" s="7">
        <v>4500</v>
      </c>
      <c r="T6388" s="7">
        <v>0</v>
      </c>
      <c r="U6388" s="7" t="s">
        <v>1708</v>
      </c>
      <c r="V6388" s="7" t="s">
        <v>33</v>
      </c>
      <c r="W6388" s="0" t="s">
        <v>7071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7073</v>
      </c>
      <c r="B6389" s="6" t="s">
        <v>49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521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4500</v>
      </c>
      <c r="S6389" s="7">
        <v>4500</v>
      </c>
      <c r="T6389" s="7">
        <v>0</v>
      </c>
      <c r="U6389" s="7" t="s">
        <v>1710</v>
      </c>
      <c r="V6389" s="7" t="s">
        <v>33</v>
      </c>
      <c r="W6389" s="0" t="s">
        <v>7072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7073</v>
      </c>
      <c r="B6390" s="6" t="s">
        <v>30</v>
      </c>
      <c r="C6390" s="6" t="s">
        <v>30</v>
      </c>
      <c r="D6390" s="6">
        <v>2021</v>
      </c>
      <c r="E6390" s="6">
        <v>5</v>
      </c>
      <c r="F6390" s="6" t="s">
        <v>33</v>
      </c>
      <c r="G6390" s="6" t="s">
        <v>64</v>
      </c>
      <c r="H6390" s="6">
        <v>11</v>
      </c>
      <c r="I6390" s="6">
        <v>0</v>
      </c>
      <c r="J6390" s="10">
        <v>44343</v>
      </c>
      <c r="K6390" s="10" t="s">
        <v>76</v>
      </c>
      <c r="L6390" s="0" t="s">
        <v>6268</v>
      </c>
      <c r="M6390" s="0">
        <v>2787</v>
      </c>
      <c r="N6390" s="0">
        <v>2</v>
      </c>
      <c r="O6390" s="0">
        <v>0</v>
      </c>
      <c r="P6390" s="0" t="s">
        <v>122</v>
      </c>
      <c r="Q6390" s="0">
        <v>0</v>
      </c>
      <c r="R6390" s="7">
        <v>4500</v>
      </c>
      <c r="S6390" s="7">
        <v>4500</v>
      </c>
      <c r="T6390" s="7">
        <v>0</v>
      </c>
      <c r="U6390" s="7" t="s">
        <v>1710</v>
      </c>
      <c r="V6390" s="7" t="s">
        <v>33</v>
      </c>
      <c r="W6390" s="0" t="s">
        <v>7072</v>
      </c>
      <c r="X6390" s="0">
        <v>3</v>
      </c>
      <c r="Y6390" s="0" t="s">
        <v>122</v>
      </c>
      <c r="Z6390" s="7" t="s">
        <v>35</v>
      </c>
      <c r="AA6390" s="7" t="s">
        <v>67</v>
      </c>
      <c r="AB6390" s="0" t="s">
        <v>30</v>
      </c>
    </row>
    <row r="6391">
      <c r="A6391" s="6" t="s">
        <v>7074</v>
      </c>
      <c r="B6391" s="6" t="s">
        <v>29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1720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190</v>
      </c>
      <c r="V6391" s="7" t="s">
        <v>33</v>
      </c>
      <c r="W6391" s="0" t="s">
        <v>7070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7075</v>
      </c>
      <c r="B6392" s="6" t="s">
        <v>29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1730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1708</v>
      </c>
      <c r="V6392" s="7" t="s">
        <v>33</v>
      </c>
      <c r="W6392" s="0" t="s">
        <v>7074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7076</v>
      </c>
      <c r="B6393" s="6" t="s">
        <v>49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646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1710</v>
      </c>
      <c r="V6393" s="7" t="s">
        <v>33</v>
      </c>
      <c r="W6393" s="0" t="s">
        <v>7075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7077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2704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51</v>
      </c>
      <c r="V6394" s="7" t="s">
        <v>33</v>
      </c>
      <c r="W6394" s="0" t="s">
        <v>7069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7078</v>
      </c>
      <c r="B6395" s="6" t="s">
        <v>29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1705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190</v>
      </c>
      <c r="V6395" s="7" t="s">
        <v>33</v>
      </c>
      <c r="W6395" s="0" t="s">
        <v>7077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7079</v>
      </c>
      <c r="B6396" s="6" t="s">
        <v>29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1707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1708</v>
      </c>
      <c r="V6396" s="7" t="s">
        <v>33</v>
      </c>
      <c r="W6396" s="0" t="s">
        <v>7078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7080</v>
      </c>
      <c r="B6397" s="6" t="s">
        <v>49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521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1710</v>
      </c>
      <c r="V6397" s="7" t="s">
        <v>33</v>
      </c>
      <c r="W6397" s="0" t="s">
        <v>7079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7081</v>
      </c>
      <c r="B6398" s="6" t="s">
        <v>29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2709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451.41</v>
      </c>
      <c r="S6398" s="7">
        <v>451.41</v>
      </c>
      <c r="T6398" s="7">
        <v>0</v>
      </c>
      <c r="U6398" s="7" t="s">
        <v>51</v>
      </c>
      <c r="V6398" s="7" t="s">
        <v>33</v>
      </c>
      <c r="W6398" s="0" t="s">
        <v>7069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7082</v>
      </c>
      <c r="B6399" s="6" t="s">
        <v>29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1705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451.41</v>
      </c>
      <c r="S6399" s="7">
        <v>451.41</v>
      </c>
      <c r="T6399" s="7">
        <v>0</v>
      </c>
      <c r="U6399" s="7" t="s">
        <v>190</v>
      </c>
      <c r="V6399" s="7" t="s">
        <v>33</v>
      </c>
      <c r="W6399" s="0" t="s">
        <v>7081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7083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1707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451.41</v>
      </c>
      <c r="S6400" s="7">
        <v>451.41</v>
      </c>
      <c r="T6400" s="7">
        <v>0</v>
      </c>
      <c r="U6400" s="7" t="s">
        <v>1708</v>
      </c>
      <c r="V6400" s="7" t="s">
        <v>33</v>
      </c>
      <c r="W6400" s="0" t="s">
        <v>7082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7084</v>
      </c>
      <c r="B6401" s="6" t="s">
        <v>49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521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451.41</v>
      </c>
      <c r="S6401" s="7">
        <v>451.41</v>
      </c>
      <c r="T6401" s="7">
        <v>0</v>
      </c>
      <c r="U6401" s="7" t="s">
        <v>1710</v>
      </c>
      <c r="V6401" s="7" t="s">
        <v>33</v>
      </c>
      <c r="W6401" s="0" t="s">
        <v>7083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7084</v>
      </c>
      <c r="B6402" s="6" t="s">
        <v>30</v>
      </c>
      <c r="C6402" s="6" t="s">
        <v>30</v>
      </c>
      <c r="D6402" s="6">
        <v>2021</v>
      </c>
      <c r="E6402" s="6">
        <v>5</v>
      </c>
      <c r="F6402" s="6" t="s">
        <v>33</v>
      </c>
      <c r="G6402" s="6" t="s">
        <v>64</v>
      </c>
      <c r="H6402" s="6">
        <v>12</v>
      </c>
      <c r="I6402" s="6">
        <v>0</v>
      </c>
      <c r="J6402" s="10">
        <v>44343</v>
      </c>
      <c r="K6402" s="10" t="s">
        <v>77</v>
      </c>
      <c r="L6402" s="0" t="s">
        <v>2308</v>
      </c>
      <c r="M6402" s="0">
        <v>2788</v>
      </c>
      <c r="N6402" s="0">
        <v>2</v>
      </c>
      <c r="O6402" s="0">
        <v>0</v>
      </c>
      <c r="P6402" s="0" t="s">
        <v>122</v>
      </c>
      <c r="Q6402" s="0">
        <v>0</v>
      </c>
      <c r="R6402" s="7">
        <v>451.41</v>
      </c>
      <c r="S6402" s="7">
        <v>451.41</v>
      </c>
      <c r="T6402" s="7">
        <v>0</v>
      </c>
      <c r="U6402" s="7" t="s">
        <v>1710</v>
      </c>
      <c r="V6402" s="7" t="s">
        <v>33</v>
      </c>
      <c r="W6402" s="0" t="s">
        <v>7083</v>
      </c>
      <c r="X6402" s="0">
        <v>3</v>
      </c>
      <c r="Y6402" s="0" t="s">
        <v>122</v>
      </c>
      <c r="Z6402" s="7" t="s">
        <v>35</v>
      </c>
      <c r="AA6402" s="7" t="s">
        <v>67</v>
      </c>
      <c r="AB6402" s="0" t="s">
        <v>30</v>
      </c>
    </row>
    <row r="6403">
      <c r="A6403" s="6" t="s">
        <v>7085</v>
      </c>
      <c r="B6403" s="6" t="s">
        <v>29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2719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51</v>
      </c>
      <c r="V6403" s="7" t="s">
        <v>33</v>
      </c>
      <c r="W6403" s="0" t="s">
        <v>7069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7086</v>
      </c>
      <c r="B6404" s="6" t="s">
        <v>29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1705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190</v>
      </c>
      <c r="V6404" s="7" t="s">
        <v>33</v>
      </c>
      <c r="W6404" s="0" t="s">
        <v>7085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7087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1707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1708</v>
      </c>
      <c r="V6405" s="7" t="s">
        <v>33</v>
      </c>
      <c r="W6405" s="0" t="s">
        <v>7086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7088</v>
      </c>
      <c r="B6406" s="6" t="s">
        <v>49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521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1710</v>
      </c>
      <c r="V6406" s="7" t="s">
        <v>33</v>
      </c>
      <c r="W6406" s="0" t="s">
        <v>7087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7089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2730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70968</v>
      </c>
      <c r="S6407" s="7">
        <v>70968</v>
      </c>
      <c r="T6407" s="7">
        <v>0</v>
      </c>
      <c r="U6407" s="7" t="s">
        <v>51</v>
      </c>
      <c r="V6407" s="7" t="s">
        <v>33</v>
      </c>
      <c r="W6407" s="0" t="s">
        <v>7069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7090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1705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70968</v>
      </c>
      <c r="S6408" s="7">
        <v>70968</v>
      </c>
      <c r="T6408" s="7">
        <v>0</v>
      </c>
      <c r="U6408" s="7" t="s">
        <v>190</v>
      </c>
      <c r="V6408" s="7" t="s">
        <v>33</v>
      </c>
      <c r="W6408" s="0" t="s">
        <v>7089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7091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1798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70968</v>
      </c>
      <c r="S6409" s="7">
        <v>70968</v>
      </c>
      <c r="T6409" s="7">
        <v>0</v>
      </c>
      <c r="U6409" s="7" t="s">
        <v>1708</v>
      </c>
      <c r="V6409" s="7" t="s">
        <v>33</v>
      </c>
      <c r="W6409" s="0" t="s">
        <v>7090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7092</v>
      </c>
      <c r="B6410" s="6" t="s">
        <v>49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1798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70968</v>
      </c>
      <c r="S6410" s="7">
        <v>70968</v>
      </c>
      <c r="T6410" s="7">
        <v>0</v>
      </c>
      <c r="U6410" s="7" t="s">
        <v>1710</v>
      </c>
      <c r="V6410" s="7" t="s">
        <v>33</v>
      </c>
      <c r="W6410" s="0" t="s">
        <v>7091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7092</v>
      </c>
      <c r="B6411" s="6" t="s">
        <v>30</v>
      </c>
      <c r="C6411" s="6" t="s">
        <v>30</v>
      </c>
      <c r="D6411" s="6">
        <v>2021</v>
      </c>
      <c r="E6411" s="6">
        <v>5</v>
      </c>
      <c r="F6411" s="6" t="s">
        <v>33</v>
      </c>
      <c r="G6411" s="6" t="s">
        <v>64</v>
      </c>
      <c r="H6411" s="6">
        <v>7</v>
      </c>
      <c r="I6411" s="6">
        <v>0</v>
      </c>
      <c r="J6411" s="10">
        <v>44331</v>
      </c>
      <c r="K6411" s="10" t="s">
        <v>836</v>
      </c>
      <c r="L6411" s="0" t="s">
        <v>1241</v>
      </c>
      <c r="M6411" s="0">
        <v>2785</v>
      </c>
      <c r="N6411" s="0">
        <v>9</v>
      </c>
      <c r="O6411" s="0">
        <v>0</v>
      </c>
      <c r="P6411" s="0" t="s">
        <v>122</v>
      </c>
      <c r="Q6411" s="0">
        <v>0</v>
      </c>
      <c r="R6411" s="7">
        <v>35484</v>
      </c>
      <c r="S6411" s="7">
        <v>35484</v>
      </c>
      <c r="T6411" s="7">
        <v>0</v>
      </c>
      <c r="U6411" s="7" t="s">
        <v>1710</v>
      </c>
      <c r="V6411" s="7" t="s">
        <v>33</v>
      </c>
      <c r="W6411" s="0" t="s">
        <v>7091</v>
      </c>
      <c r="X6411" s="0">
        <v>3</v>
      </c>
      <c r="Y6411" s="0" t="s">
        <v>122</v>
      </c>
      <c r="Z6411" s="7" t="s">
        <v>35</v>
      </c>
      <c r="AA6411" s="7" t="s">
        <v>67</v>
      </c>
      <c r="AB6411" s="0" t="s">
        <v>30</v>
      </c>
    </row>
    <row r="6412">
      <c r="A6412" s="6" t="s">
        <v>7092</v>
      </c>
      <c r="B6412" s="6" t="s">
        <v>30</v>
      </c>
      <c r="C6412" s="6" t="s">
        <v>30</v>
      </c>
      <c r="D6412" s="6">
        <v>2021</v>
      </c>
      <c r="E6412" s="6">
        <v>5</v>
      </c>
      <c r="F6412" s="6" t="s">
        <v>33</v>
      </c>
      <c r="G6412" s="6" t="s">
        <v>64</v>
      </c>
      <c r="H6412" s="6">
        <v>13</v>
      </c>
      <c r="I6412" s="6">
        <v>0</v>
      </c>
      <c r="J6412" s="10">
        <v>44346</v>
      </c>
      <c r="K6412" s="10" t="s">
        <v>837</v>
      </c>
      <c r="L6412" s="0" t="s">
        <v>1242</v>
      </c>
      <c r="M6412" s="0">
        <v>2789</v>
      </c>
      <c r="N6412" s="0">
        <v>9</v>
      </c>
      <c r="O6412" s="0">
        <v>0</v>
      </c>
      <c r="P6412" s="0" t="s">
        <v>122</v>
      </c>
      <c r="Q6412" s="0">
        <v>0</v>
      </c>
      <c r="R6412" s="7">
        <v>35484</v>
      </c>
      <c r="S6412" s="7">
        <v>35484</v>
      </c>
      <c r="T6412" s="7">
        <v>0</v>
      </c>
      <c r="U6412" s="7" t="s">
        <v>1710</v>
      </c>
      <c r="V6412" s="7" t="s">
        <v>33</v>
      </c>
      <c r="W6412" s="0" t="s">
        <v>7091</v>
      </c>
      <c r="X6412" s="0">
        <v>3</v>
      </c>
      <c r="Y6412" s="0" t="s">
        <v>122</v>
      </c>
      <c r="Z6412" s="7" t="s">
        <v>35</v>
      </c>
      <c r="AA6412" s="7" t="s">
        <v>67</v>
      </c>
      <c r="AB6412" s="0" t="s">
        <v>30</v>
      </c>
    </row>
    <row r="6413">
      <c r="A6413" s="6" t="s">
        <v>7093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3836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47</v>
      </c>
      <c r="V6413" s="7" t="s">
        <v>33</v>
      </c>
      <c r="W6413" s="0" t="s">
        <v>6322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7094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3838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51</v>
      </c>
      <c r="V6414" s="7" t="s">
        <v>33</v>
      </c>
      <c r="W6414" s="0" t="s">
        <v>7093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7095</v>
      </c>
      <c r="B6415" s="6" t="s">
        <v>29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1705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190</v>
      </c>
      <c r="V6415" s="7" t="s">
        <v>33</v>
      </c>
      <c r="W6415" s="0" t="s">
        <v>7094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7096</v>
      </c>
      <c r="B6416" s="6" t="s">
        <v>29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1707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1708</v>
      </c>
      <c r="V6416" s="7" t="s">
        <v>33</v>
      </c>
      <c r="W6416" s="0" t="s">
        <v>7095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7097</v>
      </c>
      <c r="B6417" s="6" t="s">
        <v>49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521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1710</v>
      </c>
      <c r="V6417" s="7" t="s">
        <v>33</v>
      </c>
      <c r="W6417" s="0" t="s">
        <v>7096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7098</v>
      </c>
      <c r="B6418" s="6" t="s">
        <v>29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1720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190</v>
      </c>
      <c r="V6418" s="7" t="s">
        <v>33</v>
      </c>
      <c r="W6418" s="0" t="s">
        <v>7094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7099</v>
      </c>
      <c r="B6419" s="6" t="s">
        <v>29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1722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1708</v>
      </c>
      <c r="V6419" s="7" t="s">
        <v>33</v>
      </c>
      <c r="W6419" s="0" t="s">
        <v>7098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7100</v>
      </c>
      <c r="B6420" s="6" t="s">
        <v>49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1724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1710</v>
      </c>
      <c r="V6420" s="7" t="s">
        <v>33</v>
      </c>
      <c r="W6420" s="0" t="s">
        <v>7099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7101</v>
      </c>
      <c r="B6421" s="6" t="s">
        <v>29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1733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190</v>
      </c>
      <c r="V6421" s="7" t="s">
        <v>33</v>
      </c>
      <c r="W6421" s="0" t="s">
        <v>7094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7102</v>
      </c>
      <c r="B6422" s="6" t="s">
        <v>29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1738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0</v>
      </c>
      <c r="S6422" s="7">
        <v>0</v>
      </c>
      <c r="T6422" s="7">
        <v>0</v>
      </c>
      <c r="U6422" s="7" t="s">
        <v>1708</v>
      </c>
      <c r="V6422" s="7" t="s">
        <v>33</v>
      </c>
      <c r="W6422" s="0" t="s">
        <v>7101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7103</v>
      </c>
      <c r="B6423" s="6" t="s">
        <v>49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453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0</v>
      </c>
      <c r="S6423" s="7">
        <v>0</v>
      </c>
      <c r="T6423" s="7">
        <v>0</v>
      </c>
      <c r="U6423" s="7" t="s">
        <v>1710</v>
      </c>
      <c r="V6423" s="7" t="s">
        <v>33</v>
      </c>
      <c r="W6423" s="0" t="s">
        <v>7102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7104</v>
      </c>
      <c r="B6424" s="6" t="s">
        <v>29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3849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51</v>
      </c>
      <c r="V6424" s="7" t="s">
        <v>33</v>
      </c>
      <c r="W6424" s="0" t="s">
        <v>7093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7105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1705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0</v>
      </c>
      <c r="S6425" s="7">
        <v>0</v>
      </c>
      <c r="T6425" s="7">
        <v>0</v>
      </c>
      <c r="U6425" s="7" t="s">
        <v>190</v>
      </c>
      <c r="V6425" s="7" t="s">
        <v>33</v>
      </c>
      <c r="W6425" s="0" t="s">
        <v>7104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7106</v>
      </c>
      <c r="B6426" s="6" t="s">
        <v>29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1707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0</v>
      </c>
      <c r="S6426" s="7">
        <v>0</v>
      </c>
      <c r="T6426" s="7">
        <v>0</v>
      </c>
      <c r="U6426" s="7" t="s">
        <v>1708</v>
      </c>
      <c r="V6426" s="7" t="s">
        <v>33</v>
      </c>
      <c r="W6426" s="0" t="s">
        <v>7105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7107</v>
      </c>
      <c r="B6427" s="6" t="s">
        <v>49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521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1710</v>
      </c>
      <c r="V6427" s="7" t="s">
        <v>33</v>
      </c>
      <c r="W6427" s="0" t="s">
        <v>7106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7108</v>
      </c>
      <c r="B6428" s="6" t="s">
        <v>29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3854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51</v>
      </c>
      <c r="V6428" s="7" t="s">
        <v>33</v>
      </c>
      <c r="W6428" s="0" t="s">
        <v>7093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7109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1733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190</v>
      </c>
      <c r="V6429" s="7" t="s">
        <v>33</v>
      </c>
      <c r="W6429" s="0" t="s">
        <v>7108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7110</v>
      </c>
      <c r="B6430" s="6" t="s">
        <v>29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1735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1708</v>
      </c>
      <c r="V6430" s="7" t="s">
        <v>33</v>
      </c>
      <c r="W6430" s="0" t="s">
        <v>7109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7111</v>
      </c>
      <c r="B6431" s="6" t="s">
        <v>49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656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1710</v>
      </c>
      <c r="V6431" s="7" t="s">
        <v>33</v>
      </c>
      <c r="W6431" s="0" t="s">
        <v>7110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7112</v>
      </c>
      <c r="B6432" s="6" t="s">
        <v>29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3859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51</v>
      </c>
      <c r="V6432" s="7" t="s">
        <v>33</v>
      </c>
      <c r="W6432" s="0" t="s">
        <v>7093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7113</v>
      </c>
      <c r="B6433" s="6" t="s">
        <v>29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1705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190</v>
      </c>
      <c r="V6433" s="7" t="s">
        <v>33</v>
      </c>
      <c r="W6433" s="0" t="s">
        <v>7112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7114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1707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1708</v>
      </c>
      <c r="V6434" s="7" t="s">
        <v>33</v>
      </c>
      <c r="W6434" s="0" t="s">
        <v>7113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7115</v>
      </c>
      <c r="B6435" s="6" t="s">
        <v>49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521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1710</v>
      </c>
      <c r="V6435" s="7" t="s">
        <v>33</v>
      </c>
      <c r="W6435" s="0" t="s">
        <v>7114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7116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1720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190</v>
      </c>
      <c r="V6436" s="7" t="s">
        <v>33</v>
      </c>
      <c r="W6436" s="0" t="s">
        <v>7112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7117</v>
      </c>
      <c r="B6437" s="6" t="s">
        <v>29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1722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1708</v>
      </c>
      <c r="V6437" s="7" t="s">
        <v>33</v>
      </c>
      <c r="W6437" s="0" t="s">
        <v>7116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7118</v>
      </c>
      <c r="B6438" s="6" t="s">
        <v>49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1724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1710</v>
      </c>
      <c r="V6438" s="7" t="s">
        <v>33</v>
      </c>
      <c r="W6438" s="0" t="s">
        <v>7117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7119</v>
      </c>
      <c r="B6439" s="6" t="s">
        <v>29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1733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190</v>
      </c>
      <c r="V6439" s="7" t="s">
        <v>33</v>
      </c>
      <c r="W6439" s="0" t="s">
        <v>7112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7120</v>
      </c>
      <c r="B6440" s="6" t="s">
        <v>29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1738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1708</v>
      </c>
      <c r="V6440" s="7" t="s">
        <v>33</v>
      </c>
      <c r="W6440" s="0" t="s">
        <v>7119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7121</v>
      </c>
      <c r="B6441" s="6" t="s">
        <v>49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453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1710</v>
      </c>
      <c r="V6441" s="7" t="s">
        <v>33</v>
      </c>
      <c r="W6441" s="0" t="s">
        <v>7120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7122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2789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47</v>
      </c>
      <c r="V6442" s="7" t="s">
        <v>33</v>
      </c>
      <c r="W6442" s="0" t="s">
        <v>6322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7123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2791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51</v>
      </c>
      <c r="V6443" s="7" t="s">
        <v>33</v>
      </c>
      <c r="W6443" s="0" t="s">
        <v>7122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7124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1705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190</v>
      </c>
      <c r="V6444" s="7" t="s">
        <v>33</v>
      </c>
      <c r="W6444" s="0" t="s">
        <v>7123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7125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1707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1708</v>
      </c>
      <c r="V6445" s="7" t="s">
        <v>33</v>
      </c>
      <c r="W6445" s="0" t="s">
        <v>7124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7126</v>
      </c>
      <c r="B6446" s="6" t="s">
        <v>49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521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1710</v>
      </c>
      <c r="V6446" s="7" t="s">
        <v>33</v>
      </c>
      <c r="W6446" s="0" t="s">
        <v>7125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7127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7128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368579.65</v>
      </c>
      <c r="S6447" s="7">
        <v>368579.65</v>
      </c>
      <c r="T6447" s="7">
        <v>0</v>
      </c>
      <c r="U6447" s="7" t="s">
        <v>41</v>
      </c>
      <c r="V6447" s="7" t="s">
        <v>33</v>
      </c>
      <c r="W6447" s="0" t="s">
        <v>3063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7129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1703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260891.75</v>
      </c>
      <c r="S6448" s="7">
        <v>260891.75</v>
      </c>
      <c r="T6448" s="7">
        <v>0</v>
      </c>
      <c r="U6448" s="7" t="s">
        <v>47</v>
      </c>
      <c r="V6448" s="7" t="s">
        <v>33</v>
      </c>
      <c r="W6448" s="0" t="s">
        <v>7127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7130</v>
      </c>
      <c r="B6449" s="6" t="s">
        <v>29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1703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212237.79</v>
      </c>
      <c r="S6449" s="7">
        <v>212237.79</v>
      </c>
      <c r="T6449" s="7">
        <v>0</v>
      </c>
      <c r="U6449" s="7" t="s">
        <v>51</v>
      </c>
      <c r="V6449" s="7" t="s">
        <v>33</v>
      </c>
      <c r="W6449" s="0" t="s">
        <v>7129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7131</v>
      </c>
      <c r="B6450" s="6" t="s">
        <v>29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1705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73975.5</v>
      </c>
      <c r="S6450" s="7">
        <v>73975.5</v>
      </c>
      <c r="T6450" s="7">
        <v>0</v>
      </c>
      <c r="U6450" s="7" t="s">
        <v>190</v>
      </c>
      <c r="V6450" s="7" t="s">
        <v>33</v>
      </c>
      <c r="W6450" s="0" t="s">
        <v>7130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7132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1707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61023</v>
      </c>
      <c r="S6451" s="7">
        <v>61023</v>
      </c>
      <c r="T6451" s="7">
        <v>0</v>
      </c>
      <c r="U6451" s="7" t="s">
        <v>1708</v>
      </c>
      <c r="V6451" s="7" t="s">
        <v>33</v>
      </c>
      <c r="W6451" s="0" t="s">
        <v>7131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7133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521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61023</v>
      </c>
      <c r="S6452" s="7">
        <v>61023</v>
      </c>
      <c r="T6452" s="7">
        <v>0</v>
      </c>
      <c r="U6452" s="7" t="s">
        <v>1710</v>
      </c>
      <c r="V6452" s="7" t="s">
        <v>33</v>
      </c>
      <c r="W6452" s="0" t="s">
        <v>7132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7133</v>
      </c>
      <c r="B6453" s="6" t="s">
        <v>30</v>
      </c>
      <c r="C6453" s="6" t="s">
        <v>30</v>
      </c>
      <c r="D6453" s="6">
        <v>2021</v>
      </c>
      <c r="E6453" s="6">
        <v>5</v>
      </c>
      <c r="F6453" s="6" t="s">
        <v>33</v>
      </c>
      <c r="G6453" s="6" t="s">
        <v>64</v>
      </c>
      <c r="H6453" s="6">
        <v>7</v>
      </c>
      <c r="I6453" s="6">
        <v>0</v>
      </c>
      <c r="J6453" s="10">
        <v>44331</v>
      </c>
      <c r="K6453" s="10" t="s">
        <v>836</v>
      </c>
      <c r="L6453" s="0" t="s">
        <v>1241</v>
      </c>
      <c r="M6453" s="0">
        <v>2785</v>
      </c>
      <c r="N6453" s="0">
        <v>2</v>
      </c>
      <c r="O6453" s="0">
        <v>0</v>
      </c>
      <c r="P6453" s="0" t="s">
        <v>122</v>
      </c>
      <c r="Q6453" s="0">
        <v>0</v>
      </c>
      <c r="R6453" s="7">
        <v>30511.5</v>
      </c>
      <c r="S6453" s="7">
        <v>30511.5</v>
      </c>
      <c r="T6453" s="7">
        <v>0</v>
      </c>
      <c r="U6453" s="7" t="s">
        <v>1710</v>
      </c>
      <c r="V6453" s="7" t="s">
        <v>33</v>
      </c>
      <c r="W6453" s="0" t="s">
        <v>7132</v>
      </c>
      <c r="X6453" s="0">
        <v>3</v>
      </c>
      <c r="Y6453" s="0" t="s">
        <v>122</v>
      </c>
      <c r="Z6453" s="7" t="s">
        <v>35</v>
      </c>
      <c r="AA6453" s="7" t="s">
        <v>67</v>
      </c>
      <c r="AB6453" s="0" t="s">
        <v>30</v>
      </c>
    </row>
    <row r="6454">
      <c r="A6454" s="6" t="s">
        <v>7133</v>
      </c>
      <c r="B6454" s="6" t="s">
        <v>30</v>
      </c>
      <c r="C6454" s="6" t="s">
        <v>30</v>
      </c>
      <c r="D6454" s="6">
        <v>2021</v>
      </c>
      <c r="E6454" s="6">
        <v>5</v>
      </c>
      <c r="F6454" s="6" t="s">
        <v>33</v>
      </c>
      <c r="G6454" s="6" t="s">
        <v>64</v>
      </c>
      <c r="H6454" s="6">
        <v>13</v>
      </c>
      <c r="I6454" s="6">
        <v>0</v>
      </c>
      <c r="J6454" s="10">
        <v>44346</v>
      </c>
      <c r="K6454" s="10" t="s">
        <v>837</v>
      </c>
      <c r="L6454" s="0" t="s">
        <v>1242</v>
      </c>
      <c r="M6454" s="0">
        <v>2789</v>
      </c>
      <c r="N6454" s="0">
        <v>2</v>
      </c>
      <c r="O6454" s="0">
        <v>0</v>
      </c>
      <c r="P6454" s="0" t="s">
        <v>122</v>
      </c>
      <c r="Q6454" s="0">
        <v>0</v>
      </c>
      <c r="R6454" s="7">
        <v>30511.5</v>
      </c>
      <c r="S6454" s="7">
        <v>30511.5</v>
      </c>
      <c r="T6454" s="7">
        <v>0</v>
      </c>
      <c r="U6454" s="7" t="s">
        <v>1710</v>
      </c>
      <c r="V6454" s="7" t="s">
        <v>33</v>
      </c>
      <c r="W6454" s="0" t="s">
        <v>7132</v>
      </c>
      <c r="X6454" s="0">
        <v>3</v>
      </c>
      <c r="Y6454" s="0" t="s">
        <v>122</v>
      </c>
      <c r="Z6454" s="7" t="s">
        <v>35</v>
      </c>
      <c r="AA6454" s="7" t="s">
        <v>67</v>
      </c>
      <c r="AB6454" s="0" t="s">
        <v>30</v>
      </c>
    </row>
    <row r="6455">
      <c r="A6455" s="6" t="s">
        <v>7134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1714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12952.5</v>
      </c>
      <c r="S6455" s="7">
        <v>12952.5</v>
      </c>
      <c r="T6455" s="7">
        <v>0</v>
      </c>
      <c r="U6455" s="7" t="s">
        <v>1708</v>
      </c>
      <c r="V6455" s="7" t="s">
        <v>33</v>
      </c>
      <c r="W6455" s="0" t="s">
        <v>7131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7135</v>
      </c>
      <c r="B6456" s="6" t="s">
        <v>49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650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12952.5</v>
      </c>
      <c r="S6456" s="7">
        <v>12952.5</v>
      </c>
      <c r="T6456" s="7">
        <v>0</v>
      </c>
      <c r="U6456" s="7" t="s">
        <v>1710</v>
      </c>
      <c r="V6456" s="7" t="s">
        <v>33</v>
      </c>
      <c r="W6456" s="0" t="s">
        <v>7134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7135</v>
      </c>
      <c r="B6457" s="6" t="s">
        <v>30</v>
      </c>
      <c r="C6457" s="6" t="s">
        <v>30</v>
      </c>
      <c r="D6457" s="6">
        <v>2021</v>
      </c>
      <c r="E6457" s="6">
        <v>5</v>
      </c>
      <c r="F6457" s="6" t="s">
        <v>33</v>
      </c>
      <c r="G6457" s="6" t="s">
        <v>64</v>
      </c>
      <c r="H6457" s="6">
        <v>7</v>
      </c>
      <c r="I6457" s="6">
        <v>0</v>
      </c>
      <c r="J6457" s="10">
        <v>44331</v>
      </c>
      <c r="K6457" s="10" t="s">
        <v>836</v>
      </c>
      <c r="L6457" s="0" t="s">
        <v>1241</v>
      </c>
      <c r="M6457" s="0">
        <v>2785</v>
      </c>
      <c r="N6457" s="0">
        <v>3</v>
      </c>
      <c r="O6457" s="0">
        <v>0</v>
      </c>
      <c r="P6457" s="0" t="s">
        <v>122</v>
      </c>
      <c r="Q6457" s="0">
        <v>0</v>
      </c>
      <c r="R6457" s="7">
        <v>6476.25</v>
      </c>
      <c r="S6457" s="7">
        <v>6476.25</v>
      </c>
      <c r="T6457" s="7">
        <v>0</v>
      </c>
      <c r="U6457" s="7" t="s">
        <v>1710</v>
      </c>
      <c r="V6457" s="7" t="s">
        <v>33</v>
      </c>
      <c r="W6457" s="0" t="s">
        <v>7134</v>
      </c>
      <c r="X6457" s="0">
        <v>3</v>
      </c>
      <c r="Y6457" s="0" t="s">
        <v>122</v>
      </c>
      <c r="Z6457" s="7" t="s">
        <v>35</v>
      </c>
      <c r="AA6457" s="7" t="s">
        <v>67</v>
      </c>
      <c r="AB6457" s="0" t="s">
        <v>30</v>
      </c>
    </row>
    <row r="6458">
      <c r="A6458" s="6" t="s">
        <v>7135</v>
      </c>
      <c r="B6458" s="6" t="s">
        <v>30</v>
      </c>
      <c r="C6458" s="6" t="s">
        <v>30</v>
      </c>
      <c r="D6458" s="6">
        <v>2021</v>
      </c>
      <c r="E6458" s="6">
        <v>5</v>
      </c>
      <c r="F6458" s="6" t="s">
        <v>33</v>
      </c>
      <c r="G6458" s="6" t="s">
        <v>64</v>
      </c>
      <c r="H6458" s="6">
        <v>13</v>
      </c>
      <c r="I6458" s="6">
        <v>0</v>
      </c>
      <c r="J6458" s="10">
        <v>44346</v>
      </c>
      <c r="K6458" s="10" t="s">
        <v>837</v>
      </c>
      <c r="L6458" s="0" t="s">
        <v>1242</v>
      </c>
      <c r="M6458" s="0">
        <v>2789</v>
      </c>
      <c r="N6458" s="0">
        <v>3</v>
      </c>
      <c r="O6458" s="0">
        <v>0</v>
      </c>
      <c r="P6458" s="0" t="s">
        <v>122</v>
      </c>
      <c r="Q6458" s="0">
        <v>0</v>
      </c>
      <c r="R6458" s="7">
        <v>6476.25</v>
      </c>
      <c r="S6458" s="7">
        <v>6476.25</v>
      </c>
      <c r="T6458" s="7">
        <v>0</v>
      </c>
      <c r="U6458" s="7" t="s">
        <v>1710</v>
      </c>
      <c r="V6458" s="7" t="s">
        <v>33</v>
      </c>
      <c r="W6458" s="0" t="s">
        <v>7134</v>
      </c>
      <c r="X6458" s="0">
        <v>3</v>
      </c>
      <c r="Y6458" s="0" t="s">
        <v>122</v>
      </c>
      <c r="Z6458" s="7" t="s">
        <v>35</v>
      </c>
      <c r="AA6458" s="7" t="s">
        <v>67</v>
      </c>
      <c r="AB6458" s="0" t="s">
        <v>30</v>
      </c>
    </row>
    <row r="6459">
      <c r="A6459" s="6" t="s">
        <v>7136</v>
      </c>
      <c r="B6459" s="6" t="s">
        <v>29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1717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1708</v>
      </c>
      <c r="V6459" s="7" t="s">
        <v>33</v>
      </c>
      <c r="W6459" s="0" t="s">
        <v>7131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7137</v>
      </c>
      <c r="B6460" s="6" t="s">
        <v>49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1717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1710</v>
      </c>
      <c r="V6460" s="7" t="s">
        <v>33</v>
      </c>
      <c r="W6460" s="0" t="s">
        <v>7136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7138</v>
      </c>
      <c r="B6461" s="6" t="s">
        <v>29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1720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95529.99</v>
      </c>
      <c r="S6461" s="7">
        <v>95529.99</v>
      </c>
      <c r="T6461" s="7">
        <v>0</v>
      </c>
      <c r="U6461" s="7" t="s">
        <v>190</v>
      </c>
      <c r="V6461" s="7" t="s">
        <v>33</v>
      </c>
      <c r="W6461" s="0" t="s">
        <v>7130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7139</v>
      </c>
      <c r="B6462" s="6" t="s">
        <v>29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1722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85831.59</v>
      </c>
      <c r="S6462" s="7">
        <v>85831.59</v>
      </c>
      <c r="T6462" s="7">
        <v>0</v>
      </c>
      <c r="U6462" s="7" t="s">
        <v>1708</v>
      </c>
      <c r="V6462" s="7" t="s">
        <v>33</v>
      </c>
      <c r="W6462" s="0" t="s">
        <v>7138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7140</v>
      </c>
      <c r="B6463" s="6" t="s">
        <v>49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1724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85831.59</v>
      </c>
      <c r="S6463" s="7">
        <v>85831.59</v>
      </c>
      <c r="T6463" s="7">
        <v>0</v>
      </c>
      <c r="U6463" s="7" t="s">
        <v>1710</v>
      </c>
      <c r="V6463" s="7" t="s">
        <v>33</v>
      </c>
      <c r="W6463" s="0" t="s">
        <v>7139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7140</v>
      </c>
      <c r="B6464" s="6" t="s">
        <v>30</v>
      </c>
      <c r="C6464" s="6" t="s">
        <v>30</v>
      </c>
      <c r="D6464" s="6">
        <v>2021</v>
      </c>
      <c r="E6464" s="6">
        <v>5</v>
      </c>
      <c r="F6464" s="6" t="s">
        <v>33</v>
      </c>
      <c r="G6464" s="6" t="s">
        <v>64</v>
      </c>
      <c r="H6464" s="6">
        <v>7</v>
      </c>
      <c r="I6464" s="6">
        <v>0</v>
      </c>
      <c r="J6464" s="10">
        <v>44331</v>
      </c>
      <c r="K6464" s="10" t="s">
        <v>836</v>
      </c>
      <c r="L6464" s="0" t="s">
        <v>1241</v>
      </c>
      <c r="M6464" s="0">
        <v>2785</v>
      </c>
      <c r="N6464" s="0">
        <v>7</v>
      </c>
      <c r="O6464" s="0">
        <v>0</v>
      </c>
      <c r="P6464" s="0" t="s">
        <v>122</v>
      </c>
      <c r="Q6464" s="0">
        <v>0</v>
      </c>
      <c r="R6464" s="7">
        <v>45302.4</v>
      </c>
      <c r="S6464" s="7">
        <v>45302.4</v>
      </c>
      <c r="T6464" s="7">
        <v>0</v>
      </c>
      <c r="U6464" s="7" t="s">
        <v>1710</v>
      </c>
      <c r="V6464" s="7" t="s">
        <v>33</v>
      </c>
      <c r="W6464" s="0" t="s">
        <v>7139</v>
      </c>
      <c r="X6464" s="0">
        <v>3</v>
      </c>
      <c r="Y6464" s="0" t="s">
        <v>122</v>
      </c>
      <c r="Z6464" s="7" t="s">
        <v>35</v>
      </c>
      <c r="AA6464" s="7" t="s">
        <v>67</v>
      </c>
      <c r="AB6464" s="0" t="s">
        <v>30</v>
      </c>
    </row>
    <row r="6465">
      <c r="A6465" s="6" t="s">
        <v>7140</v>
      </c>
      <c r="B6465" s="6" t="s">
        <v>30</v>
      </c>
      <c r="C6465" s="6" t="s">
        <v>30</v>
      </c>
      <c r="D6465" s="6">
        <v>2021</v>
      </c>
      <c r="E6465" s="6">
        <v>5</v>
      </c>
      <c r="F6465" s="6" t="s">
        <v>33</v>
      </c>
      <c r="G6465" s="6" t="s">
        <v>64</v>
      </c>
      <c r="H6465" s="6">
        <v>13</v>
      </c>
      <c r="I6465" s="6">
        <v>0</v>
      </c>
      <c r="J6465" s="10">
        <v>44346</v>
      </c>
      <c r="K6465" s="10" t="s">
        <v>837</v>
      </c>
      <c r="L6465" s="0" t="s">
        <v>1242</v>
      </c>
      <c r="M6465" s="0">
        <v>2789</v>
      </c>
      <c r="N6465" s="0">
        <v>7</v>
      </c>
      <c r="O6465" s="0">
        <v>0</v>
      </c>
      <c r="P6465" s="0" t="s">
        <v>122</v>
      </c>
      <c r="Q6465" s="0">
        <v>0</v>
      </c>
      <c r="R6465" s="7">
        <v>40529.19</v>
      </c>
      <c r="S6465" s="7">
        <v>40529.19</v>
      </c>
      <c r="T6465" s="7">
        <v>0</v>
      </c>
      <c r="U6465" s="7" t="s">
        <v>1710</v>
      </c>
      <c r="V6465" s="7" t="s">
        <v>33</v>
      </c>
      <c r="W6465" s="0" t="s">
        <v>7139</v>
      </c>
      <c r="X6465" s="0">
        <v>3</v>
      </c>
      <c r="Y6465" s="0" t="s">
        <v>122</v>
      </c>
      <c r="Z6465" s="7" t="s">
        <v>35</v>
      </c>
      <c r="AA6465" s="7" t="s">
        <v>67</v>
      </c>
      <c r="AB6465" s="0" t="s">
        <v>30</v>
      </c>
    </row>
    <row r="6466">
      <c r="A6466" s="6" t="s">
        <v>7141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1726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1708</v>
      </c>
      <c r="V6466" s="7" t="s">
        <v>33</v>
      </c>
      <c r="W6466" s="0" t="s">
        <v>7138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7142</v>
      </c>
      <c r="B6467" s="6" t="s">
        <v>49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1728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1710</v>
      </c>
      <c r="V6467" s="7" t="s">
        <v>33</v>
      </c>
      <c r="W6467" s="0" t="s">
        <v>7141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7143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1730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9698.4</v>
      </c>
      <c r="S6468" s="7">
        <v>9698.4</v>
      </c>
      <c r="T6468" s="7">
        <v>0</v>
      </c>
      <c r="U6468" s="7" t="s">
        <v>1708</v>
      </c>
      <c r="V6468" s="7" t="s">
        <v>33</v>
      </c>
      <c r="W6468" s="0" t="s">
        <v>7138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7144</v>
      </c>
      <c r="B6469" s="6" t="s">
        <v>49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646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9698.4</v>
      </c>
      <c r="S6469" s="7">
        <v>9698.4</v>
      </c>
      <c r="T6469" s="7">
        <v>0</v>
      </c>
      <c r="U6469" s="7" t="s">
        <v>1710</v>
      </c>
      <c r="V6469" s="7" t="s">
        <v>33</v>
      </c>
      <c r="W6469" s="0" t="s">
        <v>7143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7144</v>
      </c>
      <c r="B6470" s="6" t="s">
        <v>30</v>
      </c>
      <c r="C6470" s="6" t="s">
        <v>30</v>
      </c>
      <c r="D6470" s="6">
        <v>2021</v>
      </c>
      <c r="E6470" s="6">
        <v>5</v>
      </c>
      <c r="F6470" s="6" t="s">
        <v>33</v>
      </c>
      <c r="G6470" s="6" t="s">
        <v>64</v>
      </c>
      <c r="H6470" s="6">
        <v>7</v>
      </c>
      <c r="I6470" s="6">
        <v>0</v>
      </c>
      <c r="J6470" s="10">
        <v>44331</v>
      </c>
      <c r="K6470" s="10" t="s">
        <v>836</v>
      </c>
      <c r="L6470" s="0" t="s">
        <v>1241</v>
      </c>
      <c r="M6470" s="0">
        <v>2785</v>
      </c>
      <c r="N6470" s="0">
        <v>4</v>
      </c>
      <c r="O6470" s="0">
        <v>0</v>
      </c>
      <c r="P6470" s="0" t="s">
        <v>122</v>
      </c>
      <c r="Q6470" s="0">
        <v>0</v>
      </c>
      <c r="R6470" s="7">
        <v>4849.2</v>
      </c>
      <c r="S6470" s="7">
        <v>4849.2</v>
      </c>
      <c r="T6470" s="7">
        <v>0</v>
      </c>
      <c r="U6470" s="7" t="s">
        <v>1710</v>
      </c>
      <c r="V6470" s="7" t="s">
        <v>33</v>
      </c>
      <c r="W6470" s="0" t="s">
        <v>7143</v>
      </c>
      <c r="X6470" s="0">
        <v>3</v>
      </c>
      <c r="Y6470" s="0" t="s">
        <v>122</v>
      </c>
      <c r="Z6470" s="7" t="s">
        <v>35</v>
      </c>
      <c r="AA6470" s="7" t="s">
        <v>67</v>
      </c>
      <c r="AB6470" s="0" t="s">
        <v>30</v>
      </c>
    </row>
    <row r="6471">
      <c r="A6471" s="6" t="s">
        <v>7144</v>
      </c>
      <c r="B6471" s="6" t="s">
        <v>30</v>
      </c>
      <c r="C6471" s="6" t="s">
        <v>30</v>
      </c>
      <c r="D6471" s="6">
        <v>2021</v>
      </c>
      <c r="E6471" s="6">
        <v>5</v>
      </c>
      <c r="F6471" s="6" t="s">
        <v>33</v>
      </c>
      <c r="G6471" s="6" t="s">
        <v>64</v>
      </c>
      <c r="H6471" s="6">
        <v>13</v>
      </c>
      <c r="I6471" s="6">
        <v>0</v>
      </c>
      <c r="J6471" s="10">
        <v>44346</v>
      </c>
      <c r="K6471" s="10" t="s">
        <v>837</v>
      </c>
      <c r="L6471" s="0" t="s">
        <v>1242</v>
      </c>
      <c r="M6471" s="0">
        <v>2789</v>
      </c>
      <c r="N6471" s="0">
        <v>4</v>
      </c>
      <c r="O6471" s="0">
        <v>0</v>
      </c>
      <c r="P6471" s="0" t="s">
        <v>122</v>
      </c>
      <c r="Q6471" s="0">
        <v>0</v>
      </c>
      <c r="R6471" s="7">
        <v>4849.2</v>
      </c>
      <c r="S6471" s="7">
        <v>4849.2</v>
      </c>
      <c r="T6471" s="7">
        <v>0</v>
      </c>
      <c r="U6471" s="7" t="s">
        <v>1710</v>
      </c>
      <c r="V6471" s="7" t="s">
        <v>33</v>
      </c>
      <c r="W6471" s="0" t="s">
        <v>7143</v>
      </c>
      <c r="X6471" s="0">
        <v>3</v>
      </c>
      <c r="Y6471" s="0" t="s">
        <v>122</v>
      </c>
      <c r="Z6471" s="7" t="s">
        <v>35</v>
      </c>
      <c r="AA6471" s="7" t="s">
        <v>67</v>
      </c>
      <c r="AB6471" s="0" t="s">
        <v>30</v>
      </c>
    </row>
    <row r="6472">
      <c r="A6472" s="6" t="s">
        <v>7145</v>
      </c>
      <c r="B6472" s="6" t="s">
        <v>29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1733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42732.3</v>
      </c>
      <c r="S6472" s="7">
        <v>42732.3</v>
      </c>
      <c r="T6472" s="7">
        <v>0</v>
      </c>
      <c r="U6472" s="7" t="s">
        <v>190</v>
      </c>
      <c r="V6472" s="7" t="s">
        <v>33</v>
      </c>
      <c r="W6472" s="0" t="s">
        <v>7130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7146</v>
      </c>
      <c r="B6473" s="6" t="s">
        <v>29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1735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26007.9</v>
      </c>
      <c r="S6473" s="7">
        <v>26007.9</v>
      </c>
      <c r="T6473" s="7">
        <v>0</v>
      </c>
      <c r="U6473" s="7" t="s">
        <v>1708</v>
      </c>
      <c r="V6473" s="7" t="s">
        <v>33</v>
      </c>
      <c r="W6473" s="0" t="s">
        <v>7145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7147</v>
      </c>
      <c r="B6474" s="6" t="s">
        <v>49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656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26007.9</v>
      </c>
      <c r="S6474" s="7">
        <v>26007.9</v>
      </c>
      <c r="T6474" s="7">
        <v>0</v>
      </c>
      <c r="U6474" s="7" t="s">
        <v>1710</v>
      </c>
      <c r="V6474" s="7" t="s">
        <v>33</v>
      </c>
      <c r="W6474" s="0" t="s">
        <v>7146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7147</v>
      </c>
      <c r="B6475" s="6" t="s">
        <v>30</v>
      </c>
      <c r="C6475" s="6" t="s">
        <v>30</v>
      </c>
      <c r="D6475" s="6">
        <v>2021</v>
      </c>
      <c r="E6475" s="6">
        <v>5</v>
      </c>
      <c r="F6475" s="6" t="s">
        <v>33</v>
      </c>
      <c r="G6475" s="6" t="s">
        <v>64</v>
      </c>
      <c r="H6475" s="6">
        <v>7</v>
      </c>
      <c r="I6475" s="6">
        <v>0</v>
      </c>
      <c r="J6475" s="10">
        <v>44331</v>
      </c>
      <c r="K6475" s="10" t="s">
        <v>836</v>
      </c>
      <c r="L6475" s="0" t="s">
        <v>1241</v>
      </c>
      <c r="M6475" s="0">
        <v>2785</v>
      </c>
      <c r="N6475" s="0">
        <v>5</v>
      </c>
      <c r="O6475" s="0">
        <v>0</v>
      </c>
      <c r="P6475" s="0" t="s">
        <v>122</v>
      </c>
      <c r="Q6475" s="0">
        <v>0</v>
      </c>
      <c r="R6475" s="7">
        <v>13003.95</v>
      </c>
      <c r="S6475" s="7">
        <v>13003.95</v>
      </c>
      <c r="T6475" s="7">
        <v>0</v>
      </c>
      <c r="U6475" s="7" t="s">
        <v>1710</v>
      </c>
      <c r="V6475" s="7" t="s">
        <v>33</v>
      </c>
      <c r="W6475" s="0" t="s">
        <v>7146</v>
      </c>
      <c r="X6475" s="0">
        <v>3</v>
      </c>
      <c r="Y6475" s="0" t="s">
        <v>122</v>
      </c>
      <c r="Z6475" s="7" t="s">
        <v>35</v>
      </c>
      <c r="AA6475" s="7" t="s">
        <v>67</v>
      </c>
      <c r="AB6475" s="0" t="s">
        <v>30</v>
      </c>
    </row>
    <row r="6476">
      <c r="A6476" s="6" t="s">
        <v>7147</v>
      </c>
      <c r="B6476" s="6" t="s">
        <v>30</v>
      </c>
      <c r="C6476" s="6" t="s">
        <v>30</v>
      </c>
      <c r="D6476" s="6">
        <v>2021</v>
      </c>
      <c r="E6476" s="6">
        <v>5</v>
      </c>
      <c r="F6476" s="6" t="s">
        <v>33</v>
      </c>
      <c r="G6476" s="6" t="s">
        <v>64</v>
      </c>
      <c r="H6476" s="6">
        <v>13</v>
      </c>
      <c r="I6476" s="6">
        <v>0</v>
      </c>
      <c r="J6476" s="10">
        <v>44346</v>
      </c>
      <c r="K6476" s="10" t="s">
        <v>837</v>
      </c>
      <c r="L6476" s="0" t="s">
        <v>1242</v>
      </c>
      <c r="M6476" s="0">
        <v>2789</v>
      </c>
      <c r="N6476" s="0">
        <v>5</v>
      </c>
      <c r="O6476" s="0">
        <v>0</v>
      </c>
      <c r="P6476" s="0" t="s">
        <v>122</v>
      </c>
      <c r="Q6476" s="0">
        <v>0</v>
      </c>
      <c r="R6476" s="7">
        <v>13003.95</v>
      </c>
      <c r="S6476" s="7">
        <v>13003.95</v>
      </c>
      <c r="T6476" s="7">
        <v>0</v>
      </c>
      <c r="U6476" s="7" t="s">
        <v>1710</v>
      </c>
      <c r="V6476" s="7" t="s">
        <v>33</v>
      </c>
      <c r="W6476" s="0" t="s">
        <v>7146</v>
      </c>
      <c r="X6476" s="0">
        <v>3</v>
      </c>
      <c r="Y6476" s="0" t="s">
        <v>122</v>
      </c>
      <c r="Z6476" s="7" t="s">
        <v>35</v>
      </c>
      <c r="AA6476" s="7" t="s">
        <v>67</v>
      </c>
      <c r="AB6476" s="0" t="s">
        <v>30</v>
      </c>
    </row>
    <row r="6477">
      <c r="A6477" s="6" t="s">
        <v>7148</v>
      </c>
      <c r="B6477" s="6" t="s">
        <v>29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1738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16724.4</v>
      </c>
      <c r="S6477" s="7">
        <v>16724.4</v>
      </c>
      <c r="T6477" s="7">
        <v>0</v>
      </c>
      <c r="U6477" s="7" t="s">
        <v>1708</v>
      </c>
      <c r="V6477" s="7" t="s">
        <v>33</v>
      </c>
      <c r="W6477" s="0" t="s">
        <v>7145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7149</v>
      </c>
      <c r="B6478" s="6" t="s">
        <v>49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453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16724.4</v>
      </c>
      <c r="S6478" s="7">
        <v>16724.4</v>
      </c>
      <c r="T6478" s="7">
        <v>0</v>
      </c>
      <c r="U6478" s="7" t="s">
        <v>1710</v>
      </c>
      <c r="V6478" s="7" t="s">
        <v>33</v>
      </c>
      <c r="W6478" s="0" t="s">
        <v>7148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7149</v>
      </c>
      <c r="B6479" s="6" t="s">
        <v>30</v>
      </c>
      <c r="C6479" s="6" t="s">
        <v>30</v>
      </c>
      <c r="D6479" s="6">
        <v>2021</v>
      </c>
      <c r="E6479" s="6">
        <v>5</v>
      </c>
      <c r="F6479" s="6" t="s">
        <v>33</v>
      </c>
      <c r="G6479" s="6" t="s">
        <v>64</v>
      </c>
      <c r="H6479" s="6">
        <v>7</v>
      </c>
      <c r="I6479" s="6">
        <v>0</v>
      </c>
      <c r="J6479" s="10">
        <v>44331</v>
      </c>
      <c r="K6479" s="10" t="s">
        <v>836</v>
      </c>
      <c r="L6479" s="0" t="s">
        <v>1241</v>
      </c>
      <c r="M6479" s="0">
        <v>2785</v>
      </c>
      <c r="N6479" s="0">
        <v>6</v>
      </c>
      <c r="O6479" s="0">
        <v>0</v>
      </c>
      <c r="P6479" s="0" t="s">
        <v>122</v>
      </c>
      <c r="Q6479" s="0">
        <v>0</v>
      </c>
      <c r="R6479" s="7">
        <v>8362.2</v>
      </c>
      <c r="S6479" s="7">
        <v>8362.2</v>
      </c>
      <c r="T6479" s="7">
        <v>0</v>
      </c>
      <c r="U6479" s="7" t="s">
        <v>1710</v>
      </c>
      <c r="V6479" s="7" t="s">
        <v>33</v>
      </c>
      <c r="W6479" s="0" t="s">
        <v>7148</v>
      </c>
      <c r="X6479" s="0">
        <v>3</v>
      </c>
      <c r="Y6479" s="0" t="s">
        <v>122</v>
      </c>
      <c r="Z6479" s="7" t="s">
        <v>35</v>
      </c>
      <c r="AA6479" s="7" t="s">
        <v>67</v>
      </c>
      <c r="AB6479" s="0" t="s">
        <v>30</v>
      </c>
    </row>
    <row r="6480">
      <c r="A6480" s="6" t="s">
        <v>7149</v>
      </c>
      <c r="B6480" s="6" t="s">
        <v>30</v>
      </c>
      <c r="C6480" s="6" t="s">
        <v>30</v>
      </c>
      <c r="D6480" s="6">
        <v>2021</v>
      </c>
      <c r="E6480" s="6">
        <v>5</v>
      </c>
      <c r="F6480" s="6" t="s">
        <v>33</v>
      </c>
      <c r="G6480" s="6" t="s">
        <v>64</v>
      </c>
      <c r="H6480" s="6">
        <v>13</v>
      </c>
      <c r="I6480" s="6">
        <v>0</v>
      </c>
      <c r="J6480" s="10">
        <v>44346</v>
      </c>
      <c r="K6480" s="10" t="s">
        <v>837</v>
      </c>
      <c r="L6480" s="0" t="s">
        <v>1242</v>
      </c>
      <c r="M6480" s="0">
        <v>2789</v>
      </c>
      <c r="N6480" s="0">
        <v>6</v>
      </c>
      <c r="O6480" s="0">
        <v>0</v>
      </c>
      <c r="P6480" s="0" t="s">
        <v>122</v>
      </c>
      <c r="Q6480" s="0">
        <v>0</v>
      </c>
      <c r="R6480" s="7">
        <v>8362.2</v>
      </c>
      <c r="S6480" s="7">
        <v>8362.2</v>
      </c>
      <c r="T6480" s="7">
        <v>0</v>
      </c>
      <c r="U6480" s="7" t="s">
        <v>1710</v>
      </c>
      <c r="V6480" s="7" t="s">
        <v>33</v>
      </c>
      <c r="W6480" s="0" t="s">
        <v>7148</v>
      </c>
      <c r="X6480" s="0">
        <v>3</v>
      </c>
      <c r="Y6480" s="0" t="s">
        <v>122</v>
      </c>
      <c r="Z6480" s="7" t="s">
        <v>35</v>
      </c>
      <c r="AA6480" s="7" t="s">
        <v>67</v>
      </c>
      <c r="AB6480" s="0" t="s">
        <v>30</v>
      </c>
    </row>
    <row r="6481">
      <c r="A6481" s="6" t="s">
        <v>7150</v>
      </c>
      <c r="B6481" s="6" t="s">
        <v>29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1741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51</v>
      </c>
      <c r="V6481" s="7" t="s">
        <v>33</v>
      </c>
      <c r="W6481" s="0" t="s">
        <v>7129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7151</v>
      </c>
      <c r="B6482" s="6" t="s">
        <v>29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1705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190</v>
      </c>
      <c r="V6482" s="7" t="s">
        <v>33</v>
      </c>
      <c r="W6482" s="0" t="s">
        <v>7150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7152</v>
      </c>
      <c r="B6483" s="6" t="s">
        <v>29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1707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1708</v>
      </c>
      <c r="V6483" s="7" t="s">
        <v>33</v>
      </c>
      <c r="W6483" s="0" t="s">
        <v>7151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7153</v>
      </c>
      <c r="B6484" s="6" t="s">
        <v>49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521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1710</v>
      </c>
      <c r="V6484" s="7" t="s">
        <v>33</v>
      </c>
      <c r="W6484" s="0" t="s">
        <v>7152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7154</v>
      </c>
      <c r="B6485" s="6" t="s">
        <v>29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1714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1708</v>
      </c>
      <c r="V6485" s="7" t="s">
        <v>33</v>
      </c>
      <c r="W6485" s="0" t="s">
        <v>7151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7155</v>
      </c>
      <c r="B6486" s="6" t="s">
        <v>49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1747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1710</v>
      </c>
      <c r="V6486" s="7" t="s">
        <v>33</v>
      </c>
      <c r="W6486" s="0" t="s">
        <v>7154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7156</v>
      </c>
      <c r="B6487" s="6" t="s">
        <v>29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1717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1708</v>
      </c>
      <c r="V6487" s="7" t="s">
        <v>33</v>
      </c>
      <c r="W6487" s="0" t="s">
        <v>7151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7157</v>
      </c>
      <c r="B6488" s="6" t="s">
        <v>49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1717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1710</v>
      </c>
      <c r="V6488" s="7" t="s">
        <v>33</v>
      </c>
      <c r="W6488" s="0" t="s">
        <v>7156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7158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1720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190</v>
      </c>
      <c r="V6489" s="7" t="s">
        <v>33</v>
      </c>
      <c r="W6489" s="0" t="s">
        <v>7150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7159</v>
      </c>
      <c r="B6490" s="6" t="s">
        <v>29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1722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1708</v>
      </c>
      <c r="V6490" s="7" t="s">
        <v>33</v>
      </c>
      <c r="W6490" s="0" t="s">
        <v>7158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7160</v>
      </c>
      <c r="B6491" s="6" t="s">
        <v>49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1724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1710</v>
      </c>
      <c r="V6491" s="7" t="s">
        <v>33</v>
      </c>
      <c r="W6491" s="0" t="s">
        <v>7159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7161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1726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1708</v>
      </c>
      <c r="V6492" s="7" t="s">
        <v>33</v>
      </c>
      <c r="W6492" s="0" t="s">
        <v>7158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7162</v>
      </c>
      <c r="B6493" s="6" t="s">
        <v>49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1728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1710</v>
      </c>
      <c r="V6493" s="7" t="s">
        <v>33</v>
      </c>
      <c r="W6493" s="0" t="s">
        <v>7161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7163</v>
      </c>
      <c r="B6494" s="6" t="s">
        <v>29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1730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1708</v>
      </c>
      <c r="V6494" s="7" t="s">
        <v>33</v>
      </c>
      <c r="W6494" s="0" t="s">
        <v>7158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7164</v>
      </c>
      <c r="B6495" s="6" t="s">
        <v>49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646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1710</v>
      </c>
      <c r="V6495" s="7" t="s">
        <v>33</v>
      </c>
      <c r="W6495" s="0" t="s">
        <v>7163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7165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1733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190</v>
      </c>
      <c r="V6496" s="7" t="s">
        <v>33</v>
      </c>
      <c r="W6496" s="0" t="s">
        <v>7150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7166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1735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1708</v>
      </c>
      <c r="V6497" s="7" t="s">
        <v>33</v>
      </c>
      <c r="W6497" s="0" t="s">
        <v>7165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7167</v>
      </c>
      <c r="B6498" s="6" t="s">
        <v>49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656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1710</v>
      </c>
      <c r="V6498" s="7" t="s">
        <v>33</v>
      </c>
      <c r="W6498" s="0" t="s">
        <v>7166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7168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1738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1708</v>
      </c>
      <c r="V6499" s="7" t="s">
        <v>33</v>
      </c>
      <c r="W6499" s="0" t="s">
        <v>7165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7169</v>
      </c>
      <c r="B6500" s="6" t="s">
        <v>49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453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1710</v>
      </c>
      <c r="V6500" s="7" t="s">
        <v>33</v>
      </c>
      <c r="W6500" s="0" t="s">
        <v>7168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7170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1763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51</v>
      </c>
      <c r="V6501" s="7" t="s">
        <v>33</v>
      </c>
      <c r="W6501" s="0" t="s">
        <v>7129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7171</v>
      </c>
      <c r="B6502" s="6" t="s">
        <v>29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1705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190</v>
      </c>
      <c r="V6502" s="7" t="s">
        <v>33</v>
      </c>
      <c r="W6502" s="0" t="s">
        <v>7170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7172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1707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1708</v>
      </c>
      <c r="V6503" s="7" t="s">
        <v>33</v>
      </c>
      <c r="W6503" s="0" t="s">
        <v>7171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7173</v>
      </c>
      <c r="B6504" s="6" t="s">
        <v>49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521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1710</v>
      </c>
      <c r="V6504" s="7" t="s">
        <v>33</v>
      </c>
      <c r="W6504" s="0" t="s">
        <v>7172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7174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1714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1708</v>
      </c>
      <c r="V6505" s="7" t="s">
        <v>33</v>
      </c>
      <c r="W6505" s="0" t="s">
        <v>7171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7175</v>
      </c>
      <c r="B6506" s="6" t="s">
        <v>49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1747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1710</v>
      </c>
      <c r="V6506" s="7" t="s">
        <v>33</v>
      </c>
      <c r="W6506" s="0" t="s">
        <v>7174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7176</v>
      </c>
      <c r="B6507" s="6" t="s">
        <v>29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1717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0</v>
      </c>
      <c r="S6507" s="7">
        <v>0</v>
      </c>
      <c r="T6507" s="7">
        <v>0</v>
      </c>
      <c r="U6507" s="7" t="s">
        <v>1708</v>
      </c>
      <c r="V6507" s="7" t="s">
        <v>33</v>
      </c>
      <c r="W6507" s="0" t="s">
        <v>7171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7177</v>
      </c>
      <c r="B6508" s="6" t="s">
        <v>49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1717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1710</v>
      </c>
      <c r="V6508" s="7" t="s">
        <v>33</v>
      </c>
      <c r="W6508" s="0" t="s">
        <v>7176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7178</v>
      </c>
      <c r="B6509" s="6" t="s">
        <v>29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1720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190</v>
      </c>
      <c r="V6509" s="7" t="s">
        <v>33</v>
      </c>
      <c r="W6509" s="0" t="s">
        <v>7170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7179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1722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1708</v>
      </c>
      <c r="V6510" s="7" t="s">
        <v>33</v>
      </c>
      <c r="W6510" s="0" t="s">
        <v>7178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7180</v>
      </c>
      <c r="B6511" s="6" t="s">
        <v>49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1724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1710</v>
      </c>
      <c r="V6511" s="7" t="s">
        <v>33</v>
      </c>
      <c r="W6511" s="0" t="s">
        <v>7179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7181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1726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1708</v>
      </c>
      <c r="V6512" s="7" t="s">
        <v>33</v>
      </c>
      <c r="W6512" s="0" t="s">
        <v>7178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7182</v>
      </c>
      <c r="B6513" s="6" t="s">
        <v>49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1728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1710</v>
      </c>
      <c r="V6513" s="7" t="s">
        <v>33</v>
      </c>
      <c r="W6513" s="0" t="s">
        <v>7181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7183</v>
      </c>
      <c r="B6514" s="6" t="s">
        <v>29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1730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1708</v>
      </c>
      <c r="V6514" s="7" t="s">
        <v>33</v>
      </c>
      <c r="W6514" s="0" t="s">
        <v>7178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7184</v>
      </c>
      <c r="B6515" s="6" t="s">
        <v>49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646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1710</v>
      </c>
      <c r="V6515" s="7" t="s">
        <v>33</v>
      </c>
      <c r="W6515" s="0" t="s">
        <v>7183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7185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1733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190</v>
      </c>
      <c r="V6516" s="7" t="s">
        <v>33</v>
      </c>
      <c r="W6516" s="0" t="s">
        <v>7170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7186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1735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1708</v>
      </c>
      <c r="V6517" s="7" t="s">
        <v>33</v>
      </c>
      <c r="W6517" s="0" t="s">
        <v>7185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7187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656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1710</v>
      </c>
      <c r="V6518" s="7" t="s">
        <v>33</v>
      </c>
      <c r="W6518" s="0" t="s">
        <v>7186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7188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1738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1708</v>
      </c>
      <c r="V6519" s="7" t="s">
        <v>33</v>
      </c>
      <c r="W6519" s="0" t="s">
        <v>7185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7189</v>
      </c>
      <c r="B6520" s="6" t="s">
        <v>49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453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1710</v>
      </c>
      <c r="V6520" s="7" t="s">
        <v>33</v>
      </c>
      <c r="W6520" s="0" t="s">
        <v>7188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7190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1789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51</v>
      </c>
      <c r="V6521" s="7" t="s">
        <v>33</v>
      </c>
      <c r="W6521" s="0" t="s">
        <v>7129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7191</v>
      </c>
      <c r="B6522" s="6" t="s">
        <v>29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1705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190</v>
      </c>
      <c r="V6522" s="7" t="s">
        <v>33</v>
      </c>
      <c r="W6522" s="0" t="s">
        <v>7190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7192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1707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1708</v>
      </c>
      <c r="V6523" s="7" t="s">
        <v>33</v>
      </c>
      <c r="W6523" s="0" t="s">
        <v>7191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7193</v>
      </c>
      <c r="B6524" s="6" t="s">
        <v>49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521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1710</v>
      </c>
      <c r="V6524" s="7" t="s">
        <v>33</v>
      </c>
      <c r="W6524" s="0" t="s">
        <v>7192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7194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1714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1708</v>
      </c>
      <c r="V6525" s="7" t="s">
        <v>33</v>
      </c>
      <c r="W6525" s="0" t="s">
        <v>7191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7195</v>
      </c>
      <c r="B6526" s="6" t="s">
        <v>49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650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1710</v>
      </c>
      <c r="V6526" s="7" t="s">
        <v>33</v>
      </c>
      <c r="W6526" s="0" t="s">
        <v>7194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7196</v>
      </c>
      <c r="B6527" s="6" t="s">
        <v>29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1717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1708</v>
      </c>
      <c r="V6527" s="7" t="s">
        <v>33</v>
      </c>
      <c r="W6527" s="0" t="s">
        <v>7191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7197</v>
      </c>
      <c r="B6528" s="6" t="s">
        <v>49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1717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1710</v>
      </c>
      <c r="V6528" s="7" t="s">
        <v>33</v>
      </c>
      <c r="W6528" s="0" t="s">
        <v>7196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7198</v>
      </c>
      <c r="B6529" s="6" t="s">
        <v>29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1798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1708</v>
      </c>
      <c r="V6529" s="7" t="s">
        <v>33</v>
      </c>
      <c r="W6529" s="0" t="s">
        <v>7191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7199</v>
      </c>
      <c r="B6530" s="6" t="s">
        <v>49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1798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1710</v>
      </c>
      <c r="V6530" s="7" t="s">
        <v>33</v>
      </c>
      <c r="W6530" s="0" t="s">
        <v>7198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7200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1720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190</v>
      </c>
      <c r="V6531" s="7" t="s">
        <v>33</v>
      </c>
      <c r="W6531" s="0" t="s">
        <v>7190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7201</v>
      </c>
      <c r="B6532" s="6" t="s">
        <v>29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1722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1708</v>
      </c>
      <c r="V6532" s="7" t="s">
        <v>33</v>
      </c>
      <c r="W6532" s="0" t="s">
        <v>7200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7202</v>
      </c>
      <c r="B6533" s="6" t="s">
        <v>49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1724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0</v>
      </c>
      <c r="S6533" s="7">
        <v>0</v>
      </c>
      <c r="T6533" s="7">
        <v>0</v>
      </c>
      <c r="U6533" s="7" t="s">
        <v>1710</v>
      </c>
      <c r="V6533" s="7" t="s">
        <v>33</v>
      </c>
      <c r="W6533" s="0" t="s">
        <v>7201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7203</v>
      </c>
      <c r="B6534" s="6" t="s">
        <v>29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1726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0</v>
      </c>
      <c r="S6534" s="7">
        <v>0</v>
      </c>
      <c r="T6534" s="7">
        <v>0</v>
      </c>
      <c r="U6534" s="7" t="s">
        <v>1708</v>
      </c>
      <c r="V6534" s="7" t="s">
        <v>33</v>
      </c>
      <c r="W6534" s="0" t="s">
        <v>7200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7204</v>
      </c>
      <c r="B6535" s="6" t="s">
        <v>49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1728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0</v>
      </c>
      <c r="S6535" s="7">
        <v>0</v>
      </c>
      <c r="T6535" s="7">
        <v>0</v>
      </c>
      <c r="U6535" s="7" t="s">
        <v>1710</v>
      </c>
      <c r="V6535" s="7" t="s">
        <v>33</v>
      </c>
      <c r="W6535" s="0" t="s">
        <v>7203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7205</v>
      </c>
      <c r="B6536" s="6" t="s">
        <v>29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1730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0</v>
      </c>
      <c r="S6536" s="7">
        <v>0</v>
      </c>
      <c r="T6536" s="7">
        <v>0</v>
      </c>
      <c r="U6536" s="7" t="s">
        <v>1708</v>
      </c>
      <c r="V6536" s="7" t="s">
        <v>33</v>
      </c>
      <c r="W6536" s="0" t="s">
        <v>7200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7206</v>
      </c>
      <c r="B6537" s="6" t="s">
        <v>49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646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1710</v>
      </c>
      <c r="V6537" s="7" t="s">
        <v>33</v>
      </c>
      <c r="W6537" s="0" t="s">
        <v>7205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7207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1733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190</v>
      </c>
      <c r="V6538" s="7" t="s">
        <v>33</v>
      </c>
      <c r="W6538" s="0" t="s">
        <v>7190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7208</v>
      </c>
      <c r="B6539" s="6" t="s">
        <v>29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1735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1708</v>
      </c>
      <c r="V6539" s="7" t="s">
        <v>33</v>
      </c>
      <c r="W6539" s="0" t="s">
        <v>7207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7209</v>
      </c>
      <c r="B6540" s="6" t="s">
        <v>49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656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1710</v>
      </c>
      <c r="V6540" s="7" t="s">
        <v>33</v>
      </c>
      <c r="W6540" s="0" t="s">
        <v>7208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7210</v>
      </c>
      <c r="B6541" s="6" t="s">
        <v>29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1738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1708</v>
      </c>
      <c r="V6541" s="7" t="s">
        <v>33</v>
      </c>
      <c r="W6541" s="0" t="s">
        <v>7207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7211</v>
      </c>
      <c r="B6542" s="6" t="s">
        <v>49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453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1710</v>
      </c>
      <c r="V6542" s="7" t="s">
        <v>33</v>
      </c>
      <c r="W6542" s="0" t="s">
        <v>7210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7212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1813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51</v>
      </c>
      <c r="V6543" s="7" t="s">
        <v>33</v>
      </c>
      <c r="W6543" s="0" t="s">
        <v>7129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7213</v>
      </c>
      <c r="B6544" s="6" t="s">
        <v>29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1705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190</v>
      </c>
      <c r="V6544" s="7" t="s">
        <v>33</v>
      </c>
      <c r="W6544" s="0" t="s">
        <v>7212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7214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1707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1708</v>
      </c>
      <c r="V6545" s="7" t="s">
        <v>33</v>
      </c>
      <c r="W6545" s="0" t="s">
        <v>7213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7215</v>
      </c>
      <c r="B6546" s="6" t="s">
        <v>49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521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1710</v>
      </c>
      <c r="V6546" s="7" t="s">
        <v>33</v>
      </c>
      <c r="W6546" s="0" t="s">
        <v>7214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7216</v>
      </c>
      <c r="B6547" s="6" t="s">
        <v>29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1714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1708</v>
      </c>
      <c r="V6547" s="7" t="s">
        <v>33</v>
      </c>
      <c r="W6547" s="0" t="s">
        <v>7213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7217</v>
      </c>
      <c r="B6548" s="6" t="s">
        <v>49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650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1710</v>
      </c>
      <c r="V6548" s="7" t="s">
        <v>33</v>
      </c>
      <c r="W6548" s="0" t="s">
        <v>7216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7218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1720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190</v>
      </c>
      <c r="V6549" s="7" t="s">
        <v>33</v>
      </c>
      <c r="W6549" s="0" t="s">
        <v>7212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7219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1722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1708</v>
      </c>
      <c r="V6550" s="7" t="s">
        <v>33</v>
      </c>
      <c r="W6550" s="0" t="s">
        <v>7218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7220</v>
      </c>
      <c r="B6551" s="6" t="s">
        <v>49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1724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1710</v>
      </c>
      <c r="V6551" s="7" t="s">
        <v>33</v>
      </c>
      <c r="W6551" s="0" t="s">
        <v>7219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7221</v>
      </c>
      <c r="B6552" s="6" t="s">
        <v>29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1726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1708</v>
      </c>
      <c r="V6552" s="7" t="s">
        <v>33</v>
      </c>
      <c r="W6552" s="0" t="s">
        <v>7218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7222</v>
      </c>
      <c r="B6553" s="6" t="s">
        <v>49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1728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1710</v>
      </c>
      <c r="V6553" s="7" t="s">
        <v>33</v>
      </c>
      <c r="W6553" s="0" t="s">
        <v>7221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7223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1730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1708</v>
      </c>
      <c r="V6554" s="7" t="s">
        <v>33</v>
      </c>
      <c r="W6554" s="0" t="s">
        <v>7218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7224</v>
      </c>
      <c r="B6555" s="6" t="s">
        <v>49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646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1710</v>
      </c>
      <c r="V6555" s="7" t="s">
        <v>33</v>
      </c>
      <c r="W6555" s="0" t="s">
        <v>7223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7225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1733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190</v>
      </c>
      <c r="V6556" s="7" t="s">
        <v>33</v>
      </c>
      <c r="W6556" s="0" t="s">
        <v>7212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7226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1735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1708</v>
      </c>
      <c r="V6557" s="7" t="s">
        <v>33</v>
      </c>
      <c r="W6557" s="0" t="s">
        <v>7225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7227</v>
      </c>
      <c r="B6558" s="6" t="s">
        <v>49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656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1710</v>
      </c>
      <c r="V6558" s="7" t="s">
        <v>33</v>
      </c>
      <c r="W6558" s="0" t="s">
        <v>7226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7228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1738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1708</v>
      </c>
      <c r="V6559" s="7" t="s">
        <v>33</v>
      </c>
      <c r="W6559" s="0" t="s">
        <v>7225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7229</v>
      </c>
      <c r="B6560" s="6" t="s">
        <v>49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453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1710</v>
      </c>
      <c r="V6560" s="7" t="s">
        <v>33</v>
      </c>
      <c r="W6560" s="0" t="s">
        <v>7228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7230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1832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51</v>
      </c>
      <c r="V6561" s="7" t="s">
        <v>33</v>
      </c>
      <c r="W6561" s="0" t="s">
        <v>7129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7231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1705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190</v>
      </c>
      <c r="V6562" s="7" t="s">
        <v>33</v>
      </c>
      <c r="W6562" s="0" t="s">
        <v>7230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7232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1707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1708</v>
      </c>
      <c r="V6563" s="7" t="s">
        <v>33</v>
      </c>
      <c r="W6563" s="0" t="s">
        <v>7231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7233</v>
      </c>
      <c r="B6564" s="6" t="s">
        <v>49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521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1710</v>
      </c>
      <c r="V6564" s="7" t="s">
        <v>33</v>
      </c>
      <c r="W6564" s="0" t="s">
        <v>7232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7234</v>
      </c>
      <c r="B6565" s="6" t="s">
        <v>29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1714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1708</v>
      </c>
      <c r="V6565" s="7" t="s">
        <v>33</v>
      </c>
      <c r="W6565" s="0" t="s">
        <v>7231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7235</v>
      </c>
      <c r="B6566" s="6" t="s">
        <v>49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1747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1710</v>
      </c>
      <c r="V6566" s="7" t="s">
        <v>33</v>
      </c>
      <c r="W6566" s="0" t="s">
        <v>7234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7236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1798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1708</v>
      </c>
      <c r="V6567" s="7" t="s">
        <v>33</v>
      </c>
      <c r="W6567" s="0" t="s">
        <v>7231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7237</v>
      </c>
      <c r="B6568" s="6" t="s">
        <v>49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1798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1710</v>
      </c>
      <c r="V6568" s="7" t="s">
        <v>33</v>
      </c>
      <c r="W6568" s="0" t="s">
        <v>7236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7238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1720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190</v>
      </c>
      <c r="V6569" s="7" t="s">
        <v>33</v>
      </c>
      <c r="W6569" s="0" t="s">
        <v>7230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7239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1722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1708</v>
      </c>
      <c r="V6570" s="7" t="s">
        <v>33</v>
      </c>
      <c r="W6570" s="0" t="s">
        <v>7238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7240</v>
      </c>
      <c r="B6571" s="6" t="s">
        <v>49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1724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1710</v>
      </c>
      <c r="V6571" s="7" t="s">
        <v>33</v>
      </c>
      <c r="W6571" s="0" t="s">
        <v>7239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7241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1726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1708</v>
      </c>
      <c r="V6572" s="7" t="s">
        <v>33</v>
      </c>
      <c r="W6572" s="0" t="s">
        <v>7238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7242</v>
      </c>
      <c r="B6573" s="6" t="s">
        <v>49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1728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1710</v>
      </c>
      <c r="V6573" s="7" t="s">
        <v>33</v>
      </c>
      <c r="W6573" s="0" t="s">
        <v>7241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7243</v>
      </c>
      <c r="B6574" s="6" t="s">
        <v>29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1730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1708</v>
      </c>
      <c r="V6574" s="7" t="s">
        <v>33</v>
      </c>
      <c r="W6574" s="0" t="s">
        <v>7238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7244</v>
      </c>
      <c r="B6575" s="6" t="s">
        <v>49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646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1710</v>
      </c>
      <c r="V6575" s="7" t="s">
        <v>33</v>
      </c>
      <c r="W6575" s="0" t="s">
        <v>7243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7245</v>
      </c>
      <c r="B6576" s="6" t="s">
        <v>29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1733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0</v>
      </c>
      <c r="S6576" s="7">
        <v>0</v>
      </c>
      <c r="T6576" s="7">
        <v>0</v>
      </c>
      <c r="U6576" s="7" t="s">
        <v>190</v>
      </c>
      <c r="V6576" s="7" t="s">
        <v>33</v>
      </c>
      <c r="W6576" s="0" t="s">
        <v>7230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7246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1735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1708</v>
      </c>
      <c r="V6577" s="7" t="s">
        <v>33</v>
      </c>
      <c r="W6577" s="0" t="s">
        <v>7245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7247</v>
      </c>
      <c r="B6578" s="6" t="s">
        <v>49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656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1710</v>
      </c>
      <c r="V6578" s="7" t="s">
        <v>33</v>
      </c>
      <c r="W6578" s="0" t="s">
        <v>7246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7248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1738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1708</v>
      </c>
      <c r="V6579" s="7" t="s">
        <v>33</v>
      </c>
      <c r="W6579" s="0" t="s">
        <v>7245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7249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453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1710</v>
      </c>
      <c r="V6580" s="7" t="s">
        <v>33</v>
      </c>
      <c r="W6580" s="0" t="s">
        <v>7248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7250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842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0</v>
      </c>
      <c r="S6581" s="7">
        <v>0</v>
      </c>
      <c r="T6581" s="7">
        <v>0</v>
      </c>
      <c r="U6581" s="7" t="s">
        <v>51</v>
      </c>
      <c r="V6581" s="7" t="s">
        <v>33</v>
      </c>
      <c r="W6581" s="0" t="s">
        <v>7129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7251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1705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190</v>
      </c>
      <c r="V6582" s="7" t="s">
        <v>33</v>
      </c>
      <c r="W6582" s="0" t="s">
        <v>7250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7252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1707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1708</v>
      </c>
      <c r="V6583" s="7" t="s">
        <v>33</v>
      </c>
      <c r="W6583" s="0" t="s">
        <v>7251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7253</v>
      </c>
      <c r="B6584" s="6" t="s">
        <v>49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521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1710</v>
      </c>
      <c r="V6584" s="7" t="s">
        <v>33</v>
      </c>
      <c r="W6584" s="0" t="s">
        <v>7252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7254</v>
      </c>
      <c r="B6585" s="6" t="s">
        <v>29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1714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1708</v>
      </c>
      <c r="V6585" s="7" t="s">
        <v>33</v>
      </c>
      <c r="W6585" s="0" t="s">
        <v>7251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7255</v>
      </c>
      <c r="B6586" s="6" t="s">
        <v>49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1747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1710</v>
      </c>
      <c r="V6586" s="7" t="s">
        <v>33</v>
      </c>
      <c r="W6586" s="0" t="s">
        <v>7254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7256</v>
      </c>
      <c r="B6587" s="6" t="s">
        <v>29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1720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190</v>
      </c>
      <c r="V6587" s="7" t="s">
        <v>33</v>
      </c>
      <c r="W6587" s="0" t="s">
        <v>7250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7257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1722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1708</v>
      </c>
      <c r="V6588" s="7" t="s">
        <v>33</v>
      </c>
      <c r="W6588" s="0" t="s">
        <v>7256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7258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1724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1710</v>
      </c>
      <c r="V6589" s="7" t="s">
        <v>33</v>
      </c>
      <c r="W6589" s="0" t="s">
        <v>7257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7259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1726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1708</v>
      </c>
      <c r="V6590" s="7" t="s">
        <v>33</v>
      </c>
      <c r="W6590" s="0" t="s">
        <v>7256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7260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1728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1710</v>
      </c>
      <c r="V6591" s="7" t="s">
        <v>33</v>
      </c>
      <c r="W6591" s="0" t="s">
        <v>7259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7261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1730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1708</v>
      </c>
      <c r="V6592" s="7" t="s">
        <v>33</v>
      </c>
      <c r="W6592" s="0" t="s">
        <v>7256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7262</v>
      </c>
      <c r="B6593" s="6" t="s">
        <v>49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646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1710</v>
      </c>
      <c r="V6593" s="7" t="s">
        <v>33</v>
      </c>
      <c r="W6593" s="0" t="s">
        <v>7261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7263</v>
      </c>
      <c r="B6594" s="6" t="s">
        <v>29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1733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190</v>
      </c>
      <c r="V6594" s="7" t="s">
        <v>33</v>
      </c>
      <c r="W6594" s="0" t="s">
        <v>7250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7264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1735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1708</v>
      </c>
      <c r="V6595" s="7" t="s">
        <v>33</v>
      </c>
      <c r="W6595" s="0" t="s">
        <v>7263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7265</v>
      </c>
      <c r="B6596" s="6" t="s">
        <v>49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656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1710</v>
      </c>
      <c r="V6596" s="7" t="s">
        <v>33</v>
      </c>
      <c r="W6596" s="0" t="s">
        <v>7264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7266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1738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1708</v>
      </c>
      <c r="V6597" s="7" t="s">
        <v>33</v>
      </c>
      <c r="W6597" s="0" t="s">
        <v>7263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7267</v>
      </c>
      <c r="B6598" s="6" t="s">
        <v>49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453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1710</v>
      </c>
      <c r="V6598" s="7" t="s">
        <v>33</v>
      </c>
      <c r="W6598" s="0" t="s">
        <v>7266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7268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1871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51</v>
      </c>
      <c r="V6599" s="7" t="s">
        <v>33</v>
      </c>
      <c r="W6599" s="0" t="s">
        <v>7129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7269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1705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190</v>
      </c>
      <c r="V6600" s="7" t="s">
        <v>33</v>
      </c>
      <c r="W6600" s="0" t="s">
        <v>7268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7270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1707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1708</v>
      </c>
      <c r="V6601" s="7" t="s">
        <v>33</v>
      </c>
      <c r="W6601" s="0" t="s">
        <v>7269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7271</v>
      </c>
      <c r="B6602" s="6" t="s">
        <v>49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521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1710</v>
      </c>
      <c r="V6602" s="7" t="s">
        <v>33</v>
      </c>
      <c r="W6602" s="0" t="s">
        <v>7270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7272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1714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1708</v>
      </c>
      <c r="V6603" s="7" t="s">
        <v>33</v>
      </c>
      <c r="W6603" s="0" t="s">
        <v>7269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7273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650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1710</v>
      </c>
      <c r="V6604" s="7" t="s">
        <v>33</v>
      </c>
      <c r="W6604" s="0" t="s">
        <v>7272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7274</v>
      </c>
      <c r="B6605" s="6" t="s">
        <v>29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1717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1708</v>
      </c>
      <c r="V6605" s="7" t="s">
        <v>33</v>
      </c>
      <c r="W6605" s="0" t="s">
        <v>7269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7275</v>
      </c>
      <c r="B6606" s="6" t="s">
        <v>49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1717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1710</v>
      </c>
      <c r="V6606" s="7" t="s">
        <v>33</v>
      </c>
      <c r="W6606" s="0" t="s">
        <v>7274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7276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1720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190</v>
      </c>
      <c r="V6607" s="7" t="s">
        <v>33</v>
      </c>
      <c r="W6607" s="0" t="s">
        <v>7268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7277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1722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1708</v>
      </c>
      <c r="V6608" s="7" t="s">
        <v>33</v>
      </c>
      <c r="W6608" s="0" t="s">
        <v>7276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7278</v>
      </c>
      <c r="B6609" s="6" t="s">
        <v>49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1724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1710</v>
      </c>
      <c r="V6609" s="7" t="s">
        <v>33</v>
      </c>
      <c r="W6609" s="0" t="s">
        <v>7277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7279</v>
      </c>
      <c r="B6610" s="6" t="s">
        <v>29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1726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1708</v>
      </c>
      <c r="V6610" s="7" t="s">
        <v>33</v>
      </c>
      <c r="W6610" s="0" t="s">
        <v>7276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7280</v>
      </c>
      <c r="B6611" s="6" t="s">
        <v>49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1728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1710</v>
      </c>
      <c r="V6611" s="7" t="s">
        <v>33</v>
      </c>
      <c r="W6611" s="0" t="s">
        <v>7279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7281</v>
      </c>
      <c r="B6612" s="6" t="s">
        <v>29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1730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1708</v>
      </c>
      <c r="V6612" s="7" t="s">
        <v>33</v>
      </c>
      <c r="W6612" s="0" t="s">
        <v>7276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7282</v>
      </c>
      <c r="B6613" s="6" t="s">
        <v>49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646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1710</v>
      </c>
      <c r="V6613" s="7" t="s">
        <v>33</v>
      </c>
      <c r="W6613" s="0" t="s">
        <v>7281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7283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1733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190</v>
      </c>
      <c r="V6614" s="7" t="s">
        <v>33</v>
      </c>
      <c r="W6614" s="0" t="s">
        <v>7268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7284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1735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1708</v>
      </c>
      <c r="V6615" s="7" t="s">
        <v>33</v>
      </c>
      <c r="W6615" s="0" t="s">
        <v>7283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7285</v>
      </c>
      <c r="B6616" s="6" t="s">
        <v>49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656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1710</v>
      </c>
      <c r="V6616" s="7" t="s">
        <v>33</v>
      </c>
      <c r="W6616" s="0" t="s">
        <v>7284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7286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1738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1708</v>
      </c>
      <c r="V6617" s="7" t="s">
        <v>33</v>
      </c>
      <c r="W6617" s="0" t="s">
        <v>7283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7287</v>
      </c>
      <c r="B6618" s="6" t="s">
        <v>49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453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1710</v>
      </c>
      <c r="V6618" s="7" t="s">
        <v>33</v>
      </c>
      <c r="W6618" s="0" t="s">
        <v>7286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7288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1892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51</v>
      </c>
      <c r="V6619" s="7" t="s">
        <v>33</v>
      </c>
      <c r="W6619" s="0" t="s">
        <v>7129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7289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1705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190</v>
      </c>
      <c r="V6620" s="7" t="s">
        <v>33</v>
      </c>
      <c r="W6620" s="0" t="s">
        <v>7288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7290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1707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1708</v>
      </c>
      <c r="V6621" s="7" t="s">
        <v>33</v>
      </c>
      <c r="W6621" s="0" t="s">
        <v>7289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7291</v>
      </c>
      <c r="B6622" s="6" t="s">
        <v>49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521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1710</v>
      </c>
      <c r="V6622" s="7" t="s">
        <v>33</v>
      </c>
      <c r="W6622" s="0" t="s">
        <v>7290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7292</v>
      </c>
      <c r="B6623" s="6" t="s">
        <v>29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1720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190</v>
      </c>
      <c r="V6623" s="7" t="s">
        <v>33</v>
      </c>
      <c r="W6623" s="0" t="s">
        <v>7288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7293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1722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1708</v>
      </c>
      <c r="V6624" s="7" t="s">
        <v>33</v>
      </c>
      <c r="W6624" s="0" t="s">
        <v>7292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7294</v>
      </c>
      <c r="B6625" s="6" t="s">
        <v>49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1724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1710</v>
      </c>
      <c r="V6625" s="7" t="s">
        <v>33</v>
      </c>
      <c r="W6625" s="0" t="s">
        <v>7293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7295</v>
      </c>
      <c r="B6626" s="6" t="s">
        <v>29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1730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1708</v>
      </c>
      <c r="V6626" s="7" t="s">
        <v>33</v>
      </c>
      <c r="W6626" s="0" t="s">
        <v>7292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7296</v>
      </c>
      <c r="B6627" s="6" t="s">
        <v>49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646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1710</v>
      </c>
      <c r="V6627" s="7" t="s">
        <v>33</v>
      </c>
      <c r="W6627" s="0" t="s">
        <v>7295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7297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1733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190</v>
      </c>
      <c r="V6628" s="7" t="s">
        <v>33</v>
      </c>
      <c r="W6628" s="0" t="s">
        <v>7288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7298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1735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1708</v>
      </c>
      <c r="V6629" s="7" t="s">
        <v>33</v>
      </c>
      <c r="W6629" s="0" t="s">
        <v>7297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7299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656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1710</v>
      </c>
      <c r="V6630" s="7" t="s">
        <v>33</v>
      </c>
      <c r="W6630" s="0" t="s">
        <v>7298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7300</v>
      </c>
      <c r="B6631" s="6" t="s">
        <v>29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1905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22913.56</v>
      </c>
      <c r="S6631" s="7">
        <v>22913.56</v>
      </c>
      <c r="T6631" s="7">
        <v>0</v>
      </c>
      <c r="U6631" s="7" t="s">
        <v>51</v>
      </c>
      <c r="V6631" s="7" t="s">
        <v>33</v>
      </c>
      <c r="W6631" s="0" t="s">
        <v>7129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7301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1705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12540</v>
      </c>
      <c r="S6632" s="7">
        <v>12540</v>
      </c>
      <c r="T6632" s="7">
        <v>0</v>
      </c>
      <c r="U6632" s="7" t="s">
        <v>190</v>
      </c>
      <c r="V6632" s="7" t="s">
        <v>33</v>
      </c>
      <c r="W6632" s="0" t="s">
        <v>7300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7302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1707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9540</v>
      </c>
      <c r="S6633" s="7">
        <v>9540</v>
      </c>
      <c r="T6633" s="7">
        <v>0</v>
      </c>
      <c r="U6633" s="7" t="s">
        <v>1708</v>
      </c>
      <c r="V6633" s="7" t="s">
        <v>33</v>
      </c>
      <c r="W6633" s="0" t="s">
        <v>7301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7303</v>
      </c>
      <c r="B6634" s="6" t="s">
        <v>49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521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9540</v>
      </c>
      <c r="S6634" s="7">
        <v>9540</v>
      </c>
      <c r="T6634" s="7">
        <v>0</v>
      </c>
      <c r="U6634" s="7" t="s">
        <v>1710</v>
      </c>
      <c r="V6634" s="7" t="s">
        <v>33</v>
      </c>
      <c r="W6634" s="0" t="s">
        <v>7302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7303</v>
      </c>
      <c r="B6635" s="6" t="s">
        <v>30</v>
      </c>
      <c r="C6635" s="6" t="s">
        <v>30</v>
      </c>
      <c r="D6635" s="6">
        <v>2021</v>
      </c>
      <c r="E6635" s="6">
        <v>5</v>
      </c>
      <c r="F6635" s="6" t="s">
        <v>33</v>
      </c>
      <c r="G6635" s="6" t="s">
        <v>64</v>
      </c>
      <c r="H6635" s="6">
        <v>7</v>
      </c>
      <c r="I6635" s="6">
        <v>0</v>
      </c>
      <c r="J6635" s="10">
        <v>44331</v>
      </c>
      <c r="K6635" s="10" t="s">
        <v>836</v>
      </c>
      <c r="L6635" s="0" t="s">
        <v>1241</v>
      </c>
      <c r="M6635" s="0">
        <v>2785</v>
      </c>
      <c r="N6635" s="0">
        <v>2</v>
      </c>
      <c r="O6635" s="0">
        <v>0</v>
      </c>
      <c r="P6635" s="0" t="s">
        <v>122</v>
      </c>
      <c r="Q6635" s="0">
        <v>0</v>
      </c>
      <c r="R6635" s="7">
        <v>5270</v>
      </c>
      <c r="S6635" s="7">
        <v>5270</v>
      </c>
      <c r="T6635" s="7">
        <v>0</v>
      </c>
      <c r="U6635" s="7" t="s">
        <v>1710</v>
      </c>
      <c r="V6635" s="7" t="s">
        <v>33</v>
      </c>
      <c r="W6635" s="0" t="s">
        <v>7302</v>
      </c>
      <c r="X6635" s="0">
        <v>3</v>
      </c>
      <c r="Y6635" s="0" t="s">
        <v>122</v>
      </c>
      <c r="Z6635" s="7" t="s">
        <v>35</v>
      </c>
      <c r="AA6635" s="7" t="s">
        <v>67</v>
      </c>
      <c r="AB6635" s="0" t="s">
        <v>30</v>
      </c>
    </row>
    <row r="6636">
      <c r="A6636" s="6" t="s">
        <v>7303</v>
      </c>
      <c r="B6636" s="6" t="s">
        <v>30</v>
      </c>
      <c r="C6636" s="6" t="s">
        <v>30</v>
      </c>
      <c r="D6636" s="6">
        <v>2021</v>
      </c>
      <c r="E6636" s="6">
        <v>5</v>
      </c>
      <c r="F6636" s="6" t="s">
        <v>33</v>
      </c>
      <c r="G6636" s="6" t="s">
        <v>64</v>
      </c>
      <c r="H6636" s="6">
        <v>13</v>
      </c>
      <c r="I6636" s="6">
        <v>0</v>
      </c>
      <c r="J6636" s="10">
        <v>44346</v>
      </c>
      <c r="K6636" s="10" t="s">
        <v>837</v>
      </c>
      <c r="L6636" s="0" t="s">
        <v>1242</v>
      </c>
      <c r="M6636" s="0">
        <v>2789</v>
      </c>
      <c r="N6636" s="0">
        <v>2</v>
      </c>
      <c r="O6636" s="0">
        <v>0</v>
      </c>
      <c r="P6636" s="0" t="s">
        <v>122</v>
      </c>
      <c r="Q6636" s="0">
        <v>0</v>
      </c>
      <c r="R6636" s="7">
        <v>4270</v>
      </c>
      <c r="S6636" s="7">
        <v>4270</v>
      </c>
      <c r="T6636" s="7">
        <v>0</v>
      </c>
      <c r="U6636" s="7" t="s">
        <v>1710</v>
      </c>
      <c r="V6636" s="7" t="s">
        <v>33</v>
      </c>
      <c r="W6636" s="0" t="s">
        <v>7302</v>
      </c>
      <c r="X6636" s="0">
        <v>3</v>
      </c>
      <c r="Y6636" s="0" t="s">
        <v>122</v>
      </c>
      <c r="Z6636" s="7" t="s">
        <v>35</v>
      </c>
      <c r="AA6636" s="7" t="s">
        <v>67</v>
      </c>
      <c r="AB6636" s="0" t="s">
        <v>30</v>
      </c>
    </row>
    <row r="6637">
      <c r="A6637" s="6" t="s">
        <v>7304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1714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3000</v>
      </c>
      <c r="S6637" s="7">
        <v>3000</v>
      </c>
      <c r="T6637" s="7">
        <v>0</v>
      </c>
      <c r="U6637" s="7" t="s">
        <v>1708</v>
      </c>
      <c r="V6637" s="7" t="s">
        <v>33</v>
      </c>
      <c r="W6637" s="0" t="s">
        <v>7301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7305</v>
      </c>
      <c r="B6638" s="6" t="s">
        <v>49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1747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3000</v>
      </c>
      <c r="S6638" s="7">
        <v>3000</v>
      </c>
      <c r="T6638" s="7">
        <v>0</v>
      </c>
      <c r="U6638" s="7" t="s">
        <v>1710</v>
      </c>
      <c r="V6638" s="7" t="s">
        <v>33</v>
      </c>
      <c r="W6638" s="0" t="s">
        <v>7304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7305</v>
      </c>
      <c r="B6639" s="6" t="s">
        <v>30</v>
      </c>
      <c r="C6639" s="6" t="s">
        <v>30</v>
      </c>
      <c r="D6639" s="6">
        <v>2021</v>
      </c>
      <c r="E6639" s="6">
        <v>5</v>
      </c>
      <c r="F6639" s="6" t="s">
        <v>33</v>
      </c>
      <c r="G6639" s="6" t="s">
        <v>64</v>
      </c>
      <c r="H6639" s="6">
        <v>7</v>
      </c>
      <c r="I6639" s="6">
        <v>0</v>
      </c>
      <c r="J6639" s="10">
        <v>44331</v>
      </c>
      <c r="K6639" s="10" t="s">
        <v>836</v>
      </c>
      <c r="L6639" s="0" t="s">
        <v>1241</v>
      </c>
      <c r="M6639" s="0">
        <v>2785</v>
      </c>
      <c r="N6639" s="0">
        <v>3</v>
      </c>
      <c r="O6639" s="0">
        <v>0</v>
      </c>
      <c r="P6639" s="0" t="s">
        <v>122</v>
      </c>
      <c r="Q6639" s="0">
        <v>0</v>
      </c>
      <c r="R6639" s="7">
        <v>1500</v>
      </c>
      <c r="S6639" s="7">
        <v>1500</v>
      </c>
      <c r="T6639" s="7">
        <v>0</v>
      </c>
      <c r="U6639" s="7" t="s">
        <v>1710</v>
      </c>
      <c r="V6639" s="7" t="s">
        <v>33</v>
      </c>
      <c r="W6639" s="0" t="s">
        <v>7304</v>
      </c>
      <c r="X6639" s="0">
        <v>3</v>
      </c>
      <c r="Y6639" s="0" t="s">
        <v>122</v>
      </c>
      <c r="Z6639" s="7" t="s">
        <v>35</v>
      </c>
      <c r="AA6639" s="7" t="s">
        <v>67</v>
      </c>
      <c r="AB6639" s="0" t="s">
        <v>30</v>
      </c>
    </row>
    <row r="6640">
      <c r="A6640" s="6" t="s">
        <v>7305</v>
      </c>
      <c r="B6640" s="6" t="s">
        <v>30</v>
      </c>
      <c r="C6640" s="6" t="s">
        <v>30</v>
      </c>
      <c r="D6640" s="6">
        <v>2021</v>
      </c>
      <c r="E6640" s="6">
        <v>5</v>
      </c>
      <c r="F6640" s="6" t="s">
        <v>33</v>
      </c>
      <c r="G6640" s="6" t="s">
        <v>64</v>
      </c>
      <c r="H6640" s="6">
        <v>13</v>
      </c>
      <c r="I6640" s="6">
        <v>0</v>
      </c>
      <c r="J6640" s="10">
        <v>44346</v>
      </c>
      <c r="K6640" s="10" t="s">
        <v>837</v>
      </c>
      <c r="L6640" s="0" t="s">
        <v>1242</v>
      </c>
      <c r="M6640" s="0">
        <v>2789</v>
      </c>
      <c r="N6640" s="0">
        <v>3</v>
      </c>
      <c r="O6640" s="0">
        <v>0</v>
      </c>
      <c r="P6640" s="0" t="s">
        <v>122</v>
      </c>
      <c r="Q6640" s="0">
        <v>0</v>
      </c>
      <c r="R6640" s="7">
        <v>1500</v>
      </c>
      <c r="S6640" s="7">
        <v>1500</v>
      </c>
      <c r="T6640" s="7">
        <v>0</v>
      </c>
      <c r="U6640" s="7" t="s">
        <v>1710</v>
      </c>
      <c r="V6640" s="7" t="s">
        <v>33</v>
      </c>
      <c r="W6640" s="0" t="s">
        <v>7304</v>
      </c>
      <c r="X6640" s="0">
        <v>3</v>
      </c>
      <c r="Y6640" s="0" t="s">
        <v>122</v>
      </c>
      <c r="Z6640" s="7" t="s">
        <v>35</v>
      </c>
      <c r="AA6640" s="7" t="s">
        <v>67</v>
      </c>
      <c r="AB6640" s="0" t="s">
        <v>30</v>
      </c>
    </row>
    <row r="6641">
      <c r="A6641" s="6" t="s">
        <v>7306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1720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9373.56</v>
      </c>
      <c r="S6641" s="7">
        <v>9373.56</v>
      </c>
      <c r="T6641" s="7">
        <v>0</v>
      </c>
      <c r="U6641" s="7" t="s">
        <v>190</v>
      </c>
      <c r="V6641" s="7" t="s">
        <v>33</v>
      </c>
      <c r="W6641" s="0" t="s">
        <v>7300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7307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1722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9373.56</v>
      </c>
      <c r="S6642" s="7">
        <v>9373.56</v>
      </c>
      <c r="T6642" s="7">
        <v>0</v>
      </c>
      <c r="U6642" s="7" t="s">
        <v>1708</v>
      </c>
      <c r="V6642" s="7" t="s">
        <v>33</v>
      </c>
      <c r="W6642" s="0" t="s">
        <v>7306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7308</v>
      </c>
      <c r="B6643" s="6" t="s">
        <v>49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1724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9373.56</v>
      </c>
      <c r="S6643" s="7">
        <v>9373.56</v>
      </c>
      <c r="T6643" s="7">
        <v>0</v>
      </c>
      <c r="U6643" s="7" t="s">
        <v>1710</v>
      </c>
      <c r="V6643" s="7" t="s">
        <v>33</v>
      </c>
      <c r="W6643" s="0" t="s">
        <v>7307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7308</v>
      </c>
      <c r="B6644" s="6" t="s">
        <v>30</v>
      </c>
      <c r="C6644" s="6" t="s">
        <v>30</v>
      </c>
      <c r="D6644" s="6">
        <v>2021</v>
      </c>
      <c r="E6644" s="6">
        <v>5</v>
      </c>
      <c r="F6644" s="6" t="s">
        <v>33</v>
      </c>
      <c r="G6644" s="6" t="s">
        <v>64</v>
      </c>
      <c r="H6644" s="6">
        <v>7</v>
      </c>
      <c r="I6644" s="6">
        <v>0</v>
      </c>
      <c r="J6644" s="10">
        <v>44331</v>
      </c>
      <c r="K6644" s="10" t="s">
        <v>836</v>
      </c>
      <c r="L6644" s="0" t="s">
        <v>1241</v>
      </c>
      <c r="M6644" s="0">
        <v>2785</v>
      </c>
      <c r="N6644" s="0">
        <v>7</v>
      </c>
      <c r="O6644" s="0">
        <v>0</v>
      </c>
      <c r="P6644" s="0" t="s">
        <v>122</v>
      </c>
      <c r="Q6644" s="0">
        <v>0</v>
      </c>
      <c r="R6644" s="7">
        <v>4686.78</v>
      </c>
      <c r="S6644" s="7">
        <v>4686.78</v>
      </c>
      <c r="T6644" s="7">
        <v>0</v>
      </c>
      <c r="U6644" s="7" t="s">
        <v>1710</v>
      </c>
      <c r="V6644" s="7" t="s">
        <v>33</v>
      </c>
      <c r="W6644" s="0" t="s">
        <v>7307</v>
      </c>
      <c r="X6644" s="0">
        <v>3</v>
      </c>
      <c r="Y6644" s="0" t="s">
        <v>122</v>
      </c>
      <c r="Z6644" s="7" t="s">
        <v>35</v>
      </c>
      <c r="AA6644" s="7" t="s">
        <v>67</v>
      </c>
      <c r="AB6644" s="0" t="s">
        <v>30</v>
      </c>
    </row>
    <row r="6645">
      <c r="A6645" s="6" t="s">
        <v>7308</v>
      </c>
      <c r="B6645" s="6" t="s">
        <v>30</v>
      </c>
      <c r="C6645" s="6" t="s">
        <v>30</v>
      </c>
      <c r="D6645" s="6">
        <v>2021</v>
      </c>
      <c r="E6645" s="6">
        <v>5</v>
      </c>
      <c r="F6645" s="6" t="s">
        <v>33</v>
      </c>
      <c r="G6645" s="6" t="s">
        <v>64</v>
      </c>
      <c r="H6645" s="6">
        <v>13</v>
      </c>
      <c r="I6645" s="6">
        <v>0</v>
      </c>
      <c r="J6645" s="10">
        <v>44346</v>
      </c>
      <c r="K6645" s="10" t="s">
        <v>837</v>
      </c>
      <c r="L6645" s="0" t="s">
        <v>1242</v>
      </c>
      <c r="M6645" s="0">
        <v>2789</v>
      </c>
      <c r="N6645" s="0">
        <v>7</v>
      </c>
      <c r="O6645" s="0">
        <v>0</v>
      </c>
      <c r="P6645" s="0" t="s">
        <v>122</v>
      </c>
      <c r="Q6645" s="0">
        <v>0</v>
      </c>
      <c r="R6645" s="7">
        <v>4686.78</v>
      </c>
      <c r="S6645" s="7">
        <v>4686.78</v>
      </c>
      <c r="T6645" s="7">
        <v>0</v>
      </c>
      <c r="U6645" s="7" t="s">
        <v>1710</v>
      </c>
      <c r="V6645" s="7" t="s">
        <v>33</v>
      </c>
      <c r="W6645" s="0" t="s">
        <v>7307</v>
      </c>
      <c r="X6645" s="0">
        <v>3</v>
      </c>
      <c r="Y6645" s="0" t="s">
        <v>122</v>
      </c>
      <c r="Z6645" s="7" t="s">
        <v>35</v>
      </c>
      <c r="AA6645" s="7" t="s">
        <v>67</v>
      </c>
      <c r="AB6645" s="0" t="s">
        <v>30</v>
      </c>
    </row>
    <row r="6646">
      <c r="A6646" s="6" t="s">
        <v>7309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1726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1708</v>
      </c>
      <c r="V6646" s="7" t="s">
        <v>33</v>
      </c>
      <c r="W6646" s="0" t="s">
        <v>7306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7310</v>
      </c>
      <c r="B6647" s="6" t="s">
        <v>49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1728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1710</v>
      </c>
      <c r="V6647" s="7" t="s">
        <v>33</v>
      </c>
      <c r="W6647" s="0" t="s">
        <v>7309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7311</v>
      </c>
      <c r="B6648" s="6" t="s">
        <v>29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1730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1708</v>
      </c>
      <c r="V6648" s="7" t="s">
        <v>33</v>
      </c>
      <c r="W6648" s="0" t="s">
        <v>7306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7312</v>
      </c>
      <c r="B6649" s="6" t="s">
        <v>49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646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1710</v>
      </c>
      <c r="V6649" s="7" t="s">
        <v>33</v>
      </c>
      <c r="W6649" s="0" t="s">
        <v>7311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7313</v>
      </c>
      <c r="B6650" s="6" t="s">
        <v>29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1733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1000</v>
      </c>
      <c r="S6650" s="7">
        <v>1000</v>
      </c>
      <c r="T6650" s="7">
        <v>0</v>
      </c>
      <c r="U6650" s="7" t="s">
        <v>190</v>
      </c>
      <c r="V6650" s="7" t="s">
        <v>33</v>
      </c>
      <c r="W6650" s="0" t="s">
        <v>7300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7314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1735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0</v>
      </c>
      <c r="S6651" s="7">
        <v>0</v>
      </c>
      <c r="T6651" s="7">
        <v>0</v>
      </c>
      <c r="U6651" s="7" t="s">
        <v>1708</v>
      </c>
      <c r="V6651" s="7" t="s">
        <v>33</v>
      </c>
      <c r="W6651" s="0" t="s">
        <v>7313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7315</v>
      </c>
      <c r="B6652" s="6" t="s">
        <v>49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656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1710</v>
      </c>
      <c r="V6652" s="7" t="s">
        <v>33</v>
      </c>
      <c r="W6652" s="0" t="s">
        <v>7314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7316</v>
      </c>
      <c r="B6653" s="6" t="s">
        <v>29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1738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1000</v>
      </c>
      <c r="S6653" s="7">
        <v>1000</v>
      </c>
      <c r="T6653" s="7">
        <v>0</v>
      </c>
      <c r="U6653" s="7" t="s">
        <v>1708</v>
      </c>
      <c r="V6653" s="7" t="s">
        <v>33</v>
      </c>
      <c r="W6653" s="0" t="s">
        <v>7313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7317</v>
      </c>
      <c r="B6654" s="6" t="s">
        <v>49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453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1000</v>
      </c>
      <c r="S6654" s="7">
        <v>1000</v>
      </c>
      <c r="T6654" s="7">
        <v>0</v>
      </c>
      <c r="U6654" s="7" t="s">
        <v>1710</v>
      </c>
      <c r="V6654" s="7" t="s">
        <v>33</v>
      </c>
      <c r="W6654" s="0" t="s">
        <v>7316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7317</v>
      </c>
      <c r="B6655" s="6" t="s">
        <v>30</v>
      </c>
      <c r="C6655" s="6" t="s">
        <v>30</v>
      </c>
      <c r="D6655" s="6">
        <v>2021</v>
      </c>
      <c r="E6655" s="6">
        <v>5</v>
      </c>
      <c r="F6655" s="6" t="s">
        <v>33</v>
      </c>
      <c r="G6655" s="6" t="s">
        <v>64</v>
      </c>
      <c r="H6655" s="6">
        <v>7</v>
      </c>
      <c r="I6655" s="6">
        <v>0</v>
      </c>
      <c r="J6655" s="10">
        <v>44331</v>
      </c>
      <c r="K6655" s="10" t="s">
        <v>836</v>
      </c>
      <c r="L6655" s="0" t="s">
        <v>1241</v>
      </c>
      <c r="M6655" s="0">
        <v>2785</v>
      </c>
      <c r="N6655" s="0">
        <v>6</v>
      </c>
      <c r="O6655" s="0">
        <v>0</v>
      </c>
      <c r="P6655" s="0" t="s">
        <v>122</v>
      </c>
      <c r="Q6655" s="0">
        <v>0</v>
      </c>
      <c r="R6655" s="7">
        <v>500</v>
      </c>
      <c r="S6655" s="7">
        <v>500</v>
      </c>
      <c r="T6655" s="7">
        <v>0</v>
      </c>
      <c r="U6655" s="7" t="s">
        <v>1710</v>
      </c>
      <c r="V6655" s="7" t="s">
        <v>33</v>
      </c>
      <c r="W6655" s="0" t="s">
        <v>7316</v>
      </c>
      <c r="X6655" s="0">
        <v>3</v>
      </c>
      <c r="Y6655" s="0" t="s">
        <v>122</v>
      </c>
      <c r="Z6655" s="7" t="s">
        <v>35</v>
      </c>
      <c r="AA6655" s="7" t="s">
        <v>67</v>
      </c>
      <c r="AB6655" s="0" t="s">
        <v>30</v>
      </c>
    </row>
    <row r="6656">
      <c r="A6656" s="6" t="s">
        <v>7317</v>
      </c>
      <c r="B6656" s="6" t="s">
        <v>30</v>
      </c>
      <c r="C6656" s="6" t="s">
        <v>30</v>
      </c>
      <c r="D6656" s="6">
        <v>2021</v>
      </c>
      <c r="E6656" s="6">
        <v>5</v>
      </c>
      <c r="F6656" s="6" t="s">
        <v>33</v>
      </c>
      <c r="G6656" s="6" t="s">
        <v>64</v>
      </c>
      <c r="H6656" s="6">
        <v>13</v>
      </c>
      <c r="I6656" s="6">
        <v>0</v>
      </c>
      <c r="J6656" s="10">
        <v>44346</v>
      </c>
      <c r="K6656" s="10" t="s">
        <v>837</v>
      </c>
      <c r="L6656" s="0" t="s">
        <v>1242</v>
      </c>
      <c r="M6656" s="0">
        <v>2789</v>
      </c>
      <c r="N6656" s="0">
        <v>6</v>
      </c>
      <c r="O6656" s="0">
        <v>0</v>
      </c>
      <c r="P6656" s="0" t="s">
        <v>122</v>
      </c>
      <c r="Q6656" s="0">
        <v>0</v>
      </c>
      <c r="R6656" s="7">
        <v>500</v>
      </c>
      <c r="S6656" s="7">
        <v>500</v>
      </c>
      <c r="T6656" s="7">
        <v>0</v>
      </c>
      <c r="U6656" s="7" t="s">
        <v>1710</v>
      </c>
      <c r="V6656" s="7" t="s">
        <v>33</v>
      </c>
      <c r="W6656" s="0" t="s">
        <v>7316</v>
      </c>
      <c r="X6656" s="0">
        <v>3</v>
      </c>
      <c r="Y6656" s="0" t="s">
        <v>122</v>
      </c>
      <c r="Z6656" s="7" t="s">
        <v>35</v>
      </c>
      <c r="AA6656" s="7" t="s">
        <v>67</v>
      </c>
      <c r="AB6656" s="0" t="s">
        <v>30</v>
      </c>
    </row>
    <row r="6657">
      <c r="A6657" s="6" t="s">
        <v>7318</v>
      </c>
      <c r="B6657" s="6" t="s">
        <v>29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1927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51</v>
      </c>
      <c r="V6657" s="7" t="s">
        <v>33</v>
      </c>
      <c r="W6657" s="0" t="s">
        <v>7129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7319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1705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190</v>
      </c>
      <c r="V6658" s="7" t="s">
        <v>33</v>
      </c>
      <c r="W6658" s="0" t="s">
        <v>7318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7320</v>
      </c>
      <c r="B6659" s="6" t="s">
        <v>29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1707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1708</v>
      </c>
      <c r="V6659" s="7" t="s">
        <v>33</v>
      </c>
      <c r="W6659" s="0" t="s">
        <v>7319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7321</v>
      </c>
      <c r="B6660" s="6" t="s">
        <v>49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521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1710</v>
      </c>
      <c r="V6660" s="7" t="s">
        <v>33</v>
      </c>
      <c r="W6660" s="0" t="s">
        <v>7320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7322</v>
      </c>
      <c r="B6661" s="6" t="s">
        <v>29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1714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1708</v>
      </c>
      <c r="V6661" s="7" t="s">
        <v>33</v>
      </c>
      <c r="W6661" s="0" t="s">
        <v>7319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7323</v>
      </c>
      <c r="B6662" s="6" t="s">
        <v>49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650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0</v>
      </c>
      <c r="S6662" s="7">
        <v>0</v>
      </c>
      <c r="T6662" s="7">
        <v>0</v>
      </c>
      <c r="U6662" s="7" t="s">
        <v>1710</v>
      </c>
      <c r="V6662" s="7" t="s">
        <v>33</v>
      </c>
      <c r="W6662" s="0" t="s">
        <v>7322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7324</v>
      </c>
      <c r="B6663" s="6" t="s">
        <v>29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1717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0</v>
      </c>
      <c r="S6663" s="7">
        <v>0</v>
      </c>
      <c r="T6663" s="7">
        <v>0</v>
      </c>
      <c r="U6663" s="7" t="s">
        <v>1708</v>
      </c>
      <c r="V6663" s="7" t="s">
        <v>33</v>
      </c>
      <c r="W6663" s="0" t="s">
        <v>7319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7325</v>
      </c>
      <c r="B6664" s="6" t="s">
        <v>49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1717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1710</v>
      </c>
      <c r="V6664" s="7" t="s">
        <v>33</v>
      </c>
      <c r="W6664" s="0" t="s">
        <v>7324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7326</v>
      </c>
      <c r="B6665" s="6" t="s">
        <v>29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1720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190</v>
      </c>
      <c r="V6665" s="7" t="s">
        <v>33</v>
      </c>
      <c r="W6665" s="0" t="s">
        <v>7318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7327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1722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1708</v>
      </c>
      <c r="V6666" s="7" t="s">
        <v>33</v>
      </c>
      <c r="W6666" s="0" t="s">
        <v>7326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7328</v>
      </c>
      <c r="B6667" s="6" t="s">
        <v>49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1724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1710</v>
      </c>
      <c r="V6667" s="7" t="s">
        <v>33</v>
      </c>
      <c r="W6667" s="0" t="s">
        <v>7327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7329</v>
      </c>
      <c r="B6668" s="6" t="s">
        <v>29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1726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1708</v>
      </c>
      <c r="V6668" s="7" t="s">
        <v>33</v>
      </c>
      <c r="W6668" s="0" t="s">
        <v>7326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7330</v>
      </c>
      <c r="B6669" s="6" t="s">
        <v>49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1728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0</v>
      </c>
      <c r="S6669" s="7">
        <v>0</v>
      </c>
      <c r="T6669" s="7">
        <v>0</v>
      </c>
      <c r="U6669" s="7" t="s">
        <v>1710</v>
      </c>
      <c r="V6669" s="7" t="s">
        <v>33</v>
      </c>
      <c r="W6669" s="0" t="s">
        <v>7329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7331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1730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0</v>
      </c>
      <c r="S6670" s="7">
        <v>0</v>
      </c>
      <c r="T6670" s="7">
        <v>0</v>
      </c>
      <c r="U6670" s="7" t="s">
        <v>1708</v>
      </c>
      <c r="V6670" s="7" t="s">
        <v>33</v>
      </c>
      <c r="W6670" s="0" t="s">
        <v>7326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7332</v>
      </c>
      <c r="B6671" s="6" t="s">
        <v>49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646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0</v>
      </c>
      <c r="S6671" s="7">
        <v>0</v>
      </c>
      <c r="T6671" s="7">
        <v>0</v>
      </c>
      <c r="U6671" s="7" t="s">
        <v>1710</v>
      </c>
      <c r="V6671" s="7" t="s">
        <v>33</v>
      </c>
      <c r="W6671" s="0" t="s">
        <v>7331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7333</v>
      </c>
      <c r="B6672" s="6" t="s">
        <v>29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1733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0</v>
      </c>
      <c r="S6672" s="7">
        <v>0</v>
      </c>
      <c r="T6672" s="7">
        <v>0</v>
      </c>
      <c r="U6672" s="7" t="s">
        <v>190</v>
      </c>
      <c r="V6672" s="7" t="s">
        <v>33</v>
      </c>
      <c r="W6672" s="0" t="s">
        <v>7318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7334</v>
      </c>
      <c r="B6673" s="6" t="s">
        <v>29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1735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0</v>
      </c>
      <c r="S6673" s="7">
        <v>0</v>
      </c>
      <c r="T6673" s="7">
        <v>0</v>
      </c>
      <c r="U6673" s="7" t="s">
        <v>1708</v>
      </c>
      <c r="V6673" s="7" t="s">
        <v>33</v>
      </c>
      <c r="W6673" s="0" t="s">
        <v>7333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7335</v>
      </c>
      <c r="B6674" s="6" t="s">
        <v>49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656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1710</v>
      </c>
      <c r="V6674" s="7" t="s">
        <v>33</v>
      </c>
      <c r="W6674" s="0" t="s">
        <v>7334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7336</v>
      </c>
      <c r="B6675" s="6" t="s">
        <v>29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1738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1708</v>
      </c>
      <c r="V6675" s="7" t="s">
        <v>33</v>
      </c>
      <c r="W6675" s="0" t="s">
        <v>7333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7337</v>
      </c>
      <c r="B6676" s="6" t="s">
        <v>49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453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1710</v>
      </c>
      <c r="V6676" s="7" t="s">
        <v>33</v>
      </c>
      <c r="W6676" s="0" t="s">
        <v>7336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7338</v>
      </c>
      <c r="B6677" s="6" t="s">
        <v>29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1240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51</v>
      </c>
      <c r="V6677" s="7" t="s">
        <v>33</v>
      </c>
      <c r="W6677" s="0" t="s">
        <v>7129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7339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1705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190</v>
      </c>
      <c r="V6678" s="7" t="s">
        <v>33</v>
      </c>
      <c r="W6678" s="0" t="s">
        <v>7338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7340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1707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1708</v>
      </c>
      <c r="V6679" s="7" t="s">
        <v>33</v>
      </c>
      <c r="W6679" s="0" t="s">
        <v>7339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7341</v>
      </c>
      <c r="B6680" s="6" t="s">
        <v>49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521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1710</v>
      </c>
      <c r="V6680" s="7" t="s">
        <v>33</v>
      </c>
      <c r="W6680" s="0" t="s">
        <v>7340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7342</v>
      </c>
      <c r="B6681" s="6" t="s">
        <v>29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1714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1708</v>
      </c>
      <c r="V6681" s="7" t="s">
        <v>33</v>
      </c>
      <c r="W6681" s="0" t="s">
        <v>7339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7343</v>
      </c>
      <c r="B6682" s="6" t="s">
        <v>49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1747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1710</v>
      </c>
      <c r="V6682" s="7" t="s">
        <v>33</v>
      </c>
      <c r="W6682" s="0" t="s">
        <v>7342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7344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1720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190</v>
      </c>
      <c r="V6683" s="7" t="s">
        <v>33</v>
      </c>
      <c r="W6683" s="0" t="s">
        <v>7338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7345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1722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1708</v>
      </c>
      <c r="V6684" s="7" t="s">
        <v>33</v>
      </c>
      <c r="W6684" s="0" t="s">
        <v>7344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7346</v>
      </c>
      <c r="B6685" s="6" t="s">
        <v>49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1724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1710</v>
      </c>
      <c r="V6685" s="7" t="s">
        <v>33</v>
      </c>
      <c r="W6685" s="0" t="s">
        <v>7345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7347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1726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1708</v>
      </c>
      <c r="V6686" s="7" t="s">
        <v>33</v>
      </c>
      <c r="W6686" s="0" t="s">
        <v>7344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7348</v>
      </c>
      <c r="B6687" s="6" t="s">
        <v>49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1728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1710</v>
      </c>
      <c r="V6687" s="7" t="s">
        <v>33</v>
      </c>
      <c r="W6687" s="0" t="s">
        <v>7347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7349</v>
      </c>
      <c r="B6688" s="6" t="s">
        <v>29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1730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1708</v>
      </c>
      <c r="V6688" s="7" t="s">
        <v>33</v>
      </c>
      <c r="W6688" s="0" t="s">
        <v>7344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7350</v>
      </c>
      <c r="B6689" s="6" t="s">
        <v>49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646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1710</v>
      </c>
      <c r="V6689" s="7" t="s">
        <v>33</v>
      </c>
      <c r="W6689" s="0" t="s">
        <v>7349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7351</v>
      </c>
      <c r="B6690" s="6" t="s">
        <v>29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1733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190</v>
      </c>
      <c r="V6690" s="7" t="s">
        <v>33</v>
      </c>
      <c r="W6690" s="0" t="s">
        <v>7338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7352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1735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1708</v>
      </c>
      <c r="V6691" s="7" t="s">
        <v>33</v>
      </c>
      <c r="W6691" s="0" t="s">
        <v>7351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7353</v>
      </c>
      <c r="B6692" s="6" t="s">
        <v>49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656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1710</v>
      </c>
      <c r="V6692" s="7" t="s">
        <v>33</v>
      </c>
      <c r="W6692" s="0" t="s">
        <v>7352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7354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1738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1708</v>
      </c>
      <c r="V6693" s="7" t="s">
        <v>33</v>
      </c>
      <c r="W6693" s="0" t="s">
        <v>7351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7355</v>
      </c>
      <c r="B6694" s="6" t="s">
        <v>49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453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0</v>
      </c>
      <c r="S6694" s="7">
        <v>0</v>
      </c>
      <c r="T6694" s="7">
        <v>0</v>
      </c>
      <c r="U6694" s="7" t="s">
        <v>1710</v>
      </c>
      <c r="V6694" s="7" t="s">
        <v>33</v>
      </c>
      <c r="W6694" s="0" t="s">
        <v>7354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7356</v>
      </c>
      <c r="B6695" s="6" t="s">
        <v>29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1966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0</v>
      </c>
      <c r="S6695" s="7">
        <v>0</v>
      </c>
      <c r="T6695" s="7">
        <v>0</v>
      </c>
      <c r="U6695" s="7" t="s">
        <v>51</v>
      </c>
      <c r="V6695" s="7" t="s">
        <v>33</v>
      </c>
      <c r="W6695" s="0" t="s">
        <v>7129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7357</v>
      </c>
      <c r="B6696" s="6" t="s">
        <v>29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1705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0</v>
      </c>
      <c r="S6696" s="7">
        <v>0</v>
      </c>
      <c r="T6696" s="7">
        <v>0</v>
      </c>
      <c r="U6696" s="7" t="s">
        <v>190</v>
      </c>
      <c r="V6696" s="7" t="s">
        <v>33</v>
      </c>
      <c r="W6696" s="0" t="s">
        <v>7356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7358</v>
      </c>
      <c r="B6697" s="6" t="s">
        <v>29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1707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0</v>
      </c>
      <c r="S6697" s="7">
        <v>0</v>
      </c>
      <c r="T6697" s="7">
        <v>0</v>
      </c>
      <c r="U6697" s="7" t="s">
        <v>1708</v>
      </c>
      <c r="V6697" s="7" t="s">
        <v>33</v>
      </c>
      <c r="W6697" s="0" t="s">
        <v>7357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7359</v>
      </c>
      <c r="B6698" s="6" t="s">
        <v>49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521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0</v>
      </c>
      <c r="S6698" s="7">
        <v>0</v>
      </c>
      <c r="T6698" s="7">
        <v>0</v>
      </c>
      <c r="U6698" s="7" t="s">
        <v>1710</v>
      </c>
      <c r="V6698" s="7" t="s">
        <v>33</v>
      </c>
      <c r="W6698" s="0" t="s">
        <v>7358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7360</v>
      </c>
      <c r="B6699" s="6" t="s">
        <v>29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1714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0</v>
      </c>
      <c r="S6699" s="7">
        <v>0</v>
      </c>
      <c r="T6699" s="7">
        <v>0</v>
      </c>
      <c r="U6699" s="7" t="s">
        <v>1708</v>
      </c>
      <c r="V6699" s="7" t="s">
        <v>33</v>
      </c>
      <c r="W6699" s="0" t="s">
        <v>7357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7361</v>
      </c>
      <c r="B6700" s="6" t="s">
        <v>49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1747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0</v>
      </c>
      <c r="S6700" s="7">
        <v>0</v>
      </c>
      <c r="T6700" s="7">
        <v>0</v>
      </c>
      <c r="U6700" s="7" t="s">
        <v>1710</v>
      </c>
      <c r="V6700" s="7" t="s">
        <v>33</v>
      </c>
      <c r="W6700" s="0" t="s">
        <v>7360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7362</v>
      </c>
      <c r="B6701" s="6" t="s">
        <v>29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1720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0</v>
      </c>
      <c r="S6701" s="7">
        <v>0</v>
      </c>
      <c r="T6701" s="7">
        <v>0</v>
      </c>
      <c r="U6701" s="7" t="s">
        <v>190</v>
      </c>
      <c r="V6701" s="7" t="s">
        <v>33</v>
      </c>
      <c r="W6701" s="0" t="s">
        <v>7356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7363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1722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1708</v>
      </c>
      <c r="V6702" s="7" t="s">
        <v>33</v>
      </c>
      <c r="W6702" s="0" t="s">
        <v>7362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7364</v>
      </c>
      <c r="B6703" s="6" t="s">
        <v>49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1724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1710</v>
      </c>
      <c r="V6703" s="7" t="s">
        <v>33</v>
      </c>
      <c r="W6703" s="0" t="s">
        <v>7363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7365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1726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1708</v>
      </c>
      <c r="V6704" s="7" t="s">
        <v>33</v>
      </c>
      <c r="W6704" s="0" t="s">
        <v>7362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7366</v>
      </c>
      <c r="B6705" s="6" t="s">
        <v>49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1728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1710</v>
      </c>
      <c r="V6705" s="7" t="s">
        <v>33</v>
      </c>
      <c r="W6705" s="0" t="s">
        <v>7365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7367</v>
      </c>
      <c r="B6706" s="6" t="s">
        <v>29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1730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1708</v>
      </c>
      <c r="V6706" s="7" t="s">
        <v>33</v>
      </c>
      <c r="W6706" s="0" t="s">
        <v>7362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7368</v>
      </c>
      <c r="B6707" s="6" t="s">
        <v>49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646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1710</v>
      </c>
      <c r="V6707" s="7" t="s">
        <v>33</v>
      </c>
      <c r="W6707" s="0" t="s">
        <v>7367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7369</v>
      </c>
      <c r="B6708" s="6" t="s">
        <v>29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1733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190</v>
      </c>
      <c r="V6708" s="7" t="s">
        <v>33</v>
      </c>
      <c r="W6708" s="0" t="s">
        <v>7356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7370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1735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1708</v>
      </c>
      <c r="V6709" s="7" t="s">
        <v>33</v>
      </c>
      <c r="W6709" s="0" t="s">
        <v>7369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7371</v>
      </c>
      <c r="B6710" s="6" t="s">
        <v>49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656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1710</v>
      </c>
      <c r="V6710" s="7" t="s">
        <v>33</v>
      </c>
      <c r="W6710" s="0" t="s">
        <v>7370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7372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1738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1708</v>
      </c>
      <c r="V6711" s="7" t="s">
        <v>33</v>
      </c>
      <c r="W6711" s="0" t="s">
        <v>7369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7373</v>
      </c>
      <c r="B6712" s="6" t="s">
        <v>49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453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1710</v>
      </c>
      <c r="V6712" s="7" t="s">
        <v>33</v>
      </c>
      <c r="W6712" s="0" t="s">
        <v>7372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7374</v>
      </c>
      <c r="B6713" s="6" t="s">
        <v>29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1985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51</v>
      </c>
      <c r="V6713" s="7" t="s">
        <v>33</v>
      </c>
      <c r="W6713" s="0" t="s">
        <v>7129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7375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1705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190</v>
      </c>
      <c r="V6714" s="7" t="s">
        <v>33</v>
      </c>
      <c r="W6714" s="0" t="s">
        <v>7374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7376</v>
      </c>
      <c r="B6715" s="6" t="s">
        <v>29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1707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1708</v>
      </c>
      <c r="V6715" s="7" t="s">
        <v>33</v>
      </c>
      <c r="W6715" s="0" t="s">
        <v>7375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7377</v>
      </c>
      <c r="B6716" s="6" t="s">
        <v>49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521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1710</v>
      </c>
      <c r="V6716" s="7" t="s">
        <v>33</v>
      </c>
      <c r="W6716" s="0" t="s">
        <v>7376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7378</v>
      </c>
      <c r="B6717" s="6" t="s">
        <v>29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1714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1708</v>
      </c>
      <c r="V6717" s="7" t="s">
        <v>33</v>
      </c>
      <c r="W6717" s="0" t="s">
        <v>7375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7379</v>
      </c>
      <c r="B6718" s="6" t="s">
        <v>49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1747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1710</v>
      </c>
      <c r="V6718" s="7" t="s">
        <v>33</v>
      </c>
      <c r="W6718" s="0" t="s">
        <v>7378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7380</v>
      </c>
      <c r="B6719" s="6" t="s">
        <v>29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1720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190</v>
      </c>
      <c r="V6719" s="7" t="s">
        <v>33</v>
      </c>
      <c r="W6719" s="0" t="s">
        <v>7374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7381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1722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1708</v>
      </c>
      <c r="V6720" s="7" t="s">
        <v>33</v>
      </c>
      <c r="W6720" s="0" t="s">
        <v>7380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7382</v>
      </c>
      <c r="B6721" s="6" t="s">
        <v>49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1724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1710</v>
      </c>
      <c r="V6721" s="7" t="s">
        <v>33</v>
      </c>
      <c r="W6721" s="0" t="s">
        <v>7381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7383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1726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0</v>
      </c>
      <c r="S6722" s="7">
        <v>0</v>
      </c>
      <c r="T6722" s="7">
        <v>0</v>
      </c>
      <c r="U6722" s="7" t="s">
        <v>1708</v>
      </c>
      <c r="V6722" s="7" t="s">
        <v>33</v>
      </c>
      <c r="W6722" s="0" t="s">
        <v>7380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7384</v>
      </c>
      <c r="B6723" s="6" t="s">
        <v>49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1728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0</v>
      </c>
      <c r="S6723" s="7">
        <v>0</v>
      </c>
      <c r="T6723" s="7">
        <v>0</v>
      </c>
      <c r="U6723" s="7" t="s">
        <v>1710</v>
      </c>
      <c r="V6723" s="7" t="s">
        <v>33</v>
      </c>
      <c r="W6723" s="0" t="s">
        <v>7383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7385</v>
      </c>
      <c r="B6724" s="6" t="s">
        <v>29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1730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0</v>
      </c>
      <c r="S6724" s="7">
        <v>0</v>
      </c>
      <c r="T6724" s="7">
        <v>0</v>
      </c>
      <c r="U6724" s="7" t="s">
        <v>1708</v>
      </c>
      <c r="V6724" s="7" t="s">
        <v>33</v>
      </c>
      <c r="W6724" s="0" t="s">
        <v>7380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7386</v>
      </c>
      <c r="B6725" s="6" t="s">
        <v>49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646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0</v>
      </c>
      <c r="S6725" s="7">
        <v>0</v>
      </c>
      <c r="T6725" s="7">
        <v>0</v>
      </c>
      <c r="U6725" s="7" t="s">
        <v>1710</v>
      </c>
      <c r="V6725" s="7" t="s">
        <v>33</v>
      </c>
      <c r="W6725" s="0" t="s">
        <v>7385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7387</v>
      </c>
      <c r="B6726" s="6" t="s">
        <v>29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1733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0</v>
      </c>
      <c r="S6726" s="7">
        <v>0</v>
      </c>
      <c r="T6726" s="7">
        <v>0</v>
      </c>
      <c r="U6726" s="7" t="s">
        <v>190</v>
      </c>
      <c r="V6726" s="7" t="s">
        <v>33</v>
      </c>
      <c r="W6726" s="0" t="s">
        <v>7374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7388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1735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0</v>
      </c>
      <c r="S6727" s="7">
        <v>0</v>
      </c>
      <c r="T6727" s="7">
        <v>0</v>
      </c>
      <c r="U6727" s="7" t="s">
        <v>1708</v>
      </c>
      <c r="V6727" s="7" t="s">
        <v>33</v>
      </c>
      <c r="W6727" s="0" t="s">
        <v>7387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7389</v>
      </c>
      <c r="B6728" s="6" t="s">
        <v>49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656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1710</v>
      </c>
      <c r="V6728" s="7" t="s">
        <v>33</v>
      </c>
      <c r="W6728" s="0" t="s">
        <v>7388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7390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1738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1708</v>
      </c>
      <c r="V6729" s="7" t="s">
        <v>33</v>
      </c>
      <c r="W6729" s="0" t="s">
        <v>7387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7391</v>
      </c>
      <c r="B6730" s="6" t="s">
        <v>49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453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1710</v>
      </c>
      <c r="V6730" s="7" t="s">
        <v>33</v>
      </c>
      <c r="W6730" s="0" t="s">
        <v>7390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7392</v>
      </c>
      <c r="B6731" s="6" t="s">
        <v>29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2007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51</v>
      </c>
      <c r="V6731" s="7" t="s">
        <v>33</v>
      </c>
      <c r="W6731" s="0" t="s">
        <v>7129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7393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1705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190</v>
      </c>
      <c r="V6732" s="7" t="s">
        <v>33</v>
      </c>
      <c r="W6732" s="0" t="s">
        <v>7392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7394</v>
      </c>
      <c r="B6733" s="6" t="s">
        <v>29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1707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1708</v>
      </c>
      <c r="V6733" s="7" t="s">
        <v>33</v>
      </c>
      <c r="W6733" s="0" t="s">
        <v>7393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7395</v>
      </c>
      <c r="B6734" s="6" t="s">
        <v>49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521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1710</v>
      </c>
      <c r="V6734" s="7" t="s">
        <v>33</v>
      </c>
      <c r="W6734" s="0" t="s">
        <v>7394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7396</v>
      </c>
      <c r="B6735" s="6" t="s">
        <v>29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1714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1708</v>
      </c>
      <c r="V6735" s="7" t="s">
        <v>33</v>
      </c>
      <c r="W6735" s="0" t="s">
        <v>7393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7397</v>
      </c>
      <c r="B6736" s="6" t="s">
        <v>49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1747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0</v>
      </c>
      <c r="S6736" s="7">
        <v>0</v>
      </c>
      <c r="T6736" s="7">
        <v>0</v>
      </c>
      <c r="U6736" s="7" t="s">
        <v>1710</v>
      </c>
      <c r="V6736" s="7" t="s">
        <v>33</v>
      </c>
      <c r="W6736" s="0" t="s">
        <v>7396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7398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1720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0</v>
      </c>
      <c r="S6737" s="7">
        <v>0</v>
      </c>
      <c r="T6737" s="7">
        <v>0</v>
      </c>
      <c r="U6737" s="7" t="s">
        <v>190</v>
      </c>
      <c r="V6737" s="7" t="s">
        <v>33</v>
      </c>
      <c r="W6737" s="0" t="s">
        <v>7392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7399</v>
      </c>
      <c r="B6738" s="6" t="s">
        <v>29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1722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0</v>
      </c>
      <c r="S6738" s="7">
        <v>0</v>
      </c>
      <c r="T6738" s="7">
        <v>0</v>
      </c>
      <c r="U6738" s="7" t="s">
        <v>1708</v>
      </c>
      <c r="V6738" s="7" t="s">
        <v>33</v>
      </c>
      <c r="W6738" s="0" t="s">
        <v>7398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7400</v>
      </c>
      <c r="B6739" s="6" t="s">
        <v>49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1724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1710</v>
      </c>
      <c r="V6739" s="7" t="s">
        <v>33</v>
      </c>
      <c r="W6739" s="0" t="s">
        <v>7399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7401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1733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190</v>
      </c>
      <c r="V6740" s="7" t="s">
        <v>33</v>
      </c>
      <c r="W6740" s="0" t="s">
        <v>7392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7402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1735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1708</v>
      </c>
      <c r="V6741" s="7" t="s">
        <v>33</v>
      </c>
      <c r="W6741" s="0" t="s">
        <v>7401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7403</v>
      </c>
      <c r="B6742" s="6" t="s">
        <v>49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656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1710</v>
      </c>
      <c r="V6742" s="7" t="s">
        <v>33</v>
      </c>
      <c r="W6742" s="0" t="s">
        <v>7402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7404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2020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51</v>
      </c>
      <c r="V6743" s="7" t="s">
        <v>33</v>
      </c>
      <c r="W6743" s="0" t="s">
        <v>7129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7405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1705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190</v>
      </c>
      <c r="V6744" s="7" t="s">
        <v>33</v>
      </c>
      <c r="W6744" s="0" t="s">
        <v>7404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7406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1798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1708</v>
      </c>
      <c r="V6745" s="7" t="s">
        <v>33</v>
      </c>
      <c r="W6745" s="0" t="s">
        <v>7405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7407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1798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1710</v>
      </c>
      <c r="V6746" s="7" t="s">
        <v>33</v>
      </c>
      <c r="W6746" s="0" t="s">
        <v>7406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7408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2025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51</v>
      </c>
      <c r="V6747" s="7" t="s">
        <v>33</v>
      </c>
      <c r="W6747" s="0" t="s">
        <v>7129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7409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1705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190</v>
      </c>
      <c r="V6748" s="7" t="s">
        <v>33</v>
      </c>
      <c r="W6748" s="0" t="s">
        <v>7408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7410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1707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1708</v>
      </c>
      <c r="V6749" s="7" t="s">
        <v>33</v>
      </c>
      <c r="W6749" s="0" t="s">
        <v>7409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7411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521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1710</v>
      </c>
      <c r="V6750" s="7" t="s">
        <v>33</v>
      </c>
      <c r="W6750" s="0" t="s">
        <v>7410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7412</v>
      </c>
      <c r="B6751" s="6" t="s">
        <v>29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1714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1708</v>
      </c>
      <c r="V6751" s="7" t="s">
        <v>33</v>
      </c>
      <c r="W6751" s="0" t="s">
        <v>7409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7413</v>
      </c>
      <c r="B6752" s="6" t="s">
        <v>49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650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1710</v>
      </c>
      <c r="V6752" s="7" t="s">
        <v>33</v>
      </c>
      <c r="W6752" s="0" t="s">
        <v>7412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7414</v>
      </c>
      <c r="B6753" s="6" t="s">
        <v>29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1717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1708</v>
      </c>
      <c r="V6753" s="7" t="s">
        <v>33</v>
      </c>
      <c r="W6753" s="0" t="s">
        <v>7409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7415</v>
      </c>
      <c r="B6754" s="6" t="s">
        <v>49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1717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0</v>
      </c>
      <c r="S6754" s="7">
        <v>0</v>
      </c>
      <c r="T6754" s="7">
        <v>0</v>
      </c>
      <c r="U6754" s="7" t="s">
        <v>1710</v>
      </c>
      <c r="V6754" s="7" t="s">
        <v>33</v>
      </c>
      <c r="W6754" s="0" t="s">
        <v>7414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7416</v>
      </c>
      <c r="B6755" s="6" t="s">
        <v>29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1720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0</v>
      </c>
      <c r="S6755" s="7">
        <v>0</v>
      </c>
      <c r="T6755" s="7">
        <v>0</v>
      </c>
      <c r="U6755" s="7" t="s">
        <v>190</v>
      </c>
      <c r="V6755" s="7" t="s">
        <v>33</v>
      </c>
      <c r="W6755" s="0" t="s">
        <v>7408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7417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1722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0</v>
      </c>
      <c r="S6756" s="7">
        <v>0</v>
      </c>
      <c r="T6756" s="7">
        <v>0</v>
      </c>
      <c r="U6756" s="7" t="s">
        <v>1708</v>
      </c>
      <c r="V6756" s="7" t="s">
        <v>33</v>
      </c>
      <c r="W6756" s="0" t="s">
        <v>7416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7418</v>
      </c>
      <c r="B6757" s="6" t="s">
        <v>49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1724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1710</v>
      </c>
      <c r="V6757" s="7" t="s">
        <v>33</v>
      </c>
      <c r="W6757" s="0" t="s">
        <v>7417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7419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1726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1708</v>
      </c>
      <c r="V6758" s="7" t="s">
        <v>33</v>
      </c>
      <c r="W6758" s="0" t="s">
        <v>7416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7420</v>
      </c>
      <c r="B6759" s="6" t="s">
        <v>49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1728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1710</v>
      </c>
      <c r="V6759" s="7" t="s">
        <v>33</v>
      </c>
      <c r="W6759" s="0" t="s">
        <v>7419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7421</v>
      </c>
      <c r="B6760" s="6" t="s">
        <v>29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1730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1708</v>
      </c>
      <c r="V6760" s="7" t="s">
        <v>33</v>
      </c>
      <c r="W6760" s="0" t="s">
        <v>7416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7422</v>
      </c>
      <c r="B6761" s="6" t="s">
        <v>49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646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1710</v>
      </c>
      <c r="V6761" s="7" t="s">
        <v>33</v>
      </c>
      <c r="W6761" s="0" t="s">
        <v>7421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7423</v>
      </c>
      <c r="B6762" s="6" t="s">
        <v>29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1733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190</v>
      </c>
      <c r="V6762" s="7" t="s">
        <v>33</v>
      </c>
      <c r="W6762" s="0" t="s">
        <v>7408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7424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1735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0</v>
      </c>
      <c r="S6763" s="7">
        <v>0</v>
      </c>
      <c r="T6763" s="7">
        <v>0</v>
      </c>
      <c r="U6763" s="7" t="s">
        <v>1708</v>
      </c>
      <c r="V6763" s="7" t="s">
        <v>33</v>
      </c>
      <c r="W6763" s="0" t="s">
        <v>7423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7425</v>
      </c>
      <c r="B6764" s="6" t="s">
        <v>49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656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1710</v>
      </c>
      <c r="V6764" s="7" t="s">
        <v>33</v>
      </c>
      <c r="W6764" s="0" t="s">
        <v>7424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7426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1738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1708</v>
      </c>
      <c r="V6765" s="7" t="s">
        <v>33</v>
      </c>
      <c r="W6765" s="0" t="s">
        <v>7423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7427</v>
      </c>
      <c r="B6766" s="6" t="s">
        <v>49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453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1710</v>
      </c>
      <c r="V6766" s="7" t="s">
        <v>33</v>
      </c>
      <c r="W6766" s="0" t="s">
        <v>7426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7428</v>
      </c>
      <c r="B6767" s="6" t="s">
        <v>29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2046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4516.56</v>
      </c>
      <c r="S6767" s="7">
        <v>4516.56</v>
      </c>
      <c r="T6767" s="7">
        <v>0</v>
      </c>
      <c r="U6767" s="7" t="s">
        <v>51</v>
      </c>
      <c r="V6767" s="7" t="s">
        <v>33</v>
      </c>
      <c r="W6767" s="0" t="s">
        <v>7129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7429</v>
      </c>
      <c r="B6768" s="6" t="s">
        <v>29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1705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1156.5</v>
      </c>
      <c r="S6768" s="7">
        <v>1156.5</v>
      </c>
      <c r="T6768" s="7">
        <v>0</v>
      </c>
      <c r="U6768" s="7" t="s">
        <v>190</v>
      </c>
      <c r="V6768" s="7" t="s">
        <v>33</v>
      </c>
      <c r="W6768" s="0" t="s">
        <v>7428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7430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1707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1156.5</v>
      </c>
      <c r="S6769" s="7">
        <v>1156.5</v>
      </c>
      <c r="T6769" s="7">
        <v>0</v>
      </c>
      <c r="U6769" s="7" t="s">
        <v>1708</v>
      </c>
      <c r="V6769" s="7" t="s">
        <v>33</v>
      </c>
      <c r="W6769" s="0" t="s">
        <v>7429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7431</v>
      </c>
      <c r="B6770" s="6" t="s">
        <v>49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521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1156.5</v>
      </c>
      <c r="S6770" s="7">
        <v>1156.5</v>
      </c>
      <c r="T6770" s="7">
        <v>0</v>
      </c>
      <c r="U6770" s="7" t="s">
        <v>1710</v>
      </c>
      <c r="V6770" s="7" t="s">
        <v>33</v>
      </c>
      <c r="W6770" s="0" t="s">
        <v>7430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7431</v>
      </c>
      <c r="B6771" s="6" t="s">
        <v>30</v>
      </c>
      <c r="C6771" s="6" t="s">
        <v>30</v>
      </c>
      <c r="D6771" s="6">
        <v>2021</v>
      </c>
      <c r="E6771" s="6">
        <v>5</v>
      </c>
      <c r="F6771" s="6" t="s">
        <v>33</v>
      </c>
      <c r="G6771" s="6" t="s">
        <v>64</v>
      </c>
      <c r="H6771" s="6">
        <v>7</v>
      </c>
      <c r="I6771" s="6">
        <v>0</v>
      </c>
      <c r="J6771" s="10">
        <v>44331</v>
      </c>
      <c r="K6771" s="10" t="s">
        <v>836</v>
      </c>
      <c r="L6771" s="0" t="s">
        <v>1241</v>
      </c>
      <c r="M6771" s="0">
        <v>2785</v>
      </c>
      <c r="N6771" s="0">
        <v>2</v>
      </c>
      <c r="O6771" s="0">
        <v>0</v>
      </c>
      <c r="P6771" s="0" t="s">
        <v>122</v>
      </c>
      <c r="Q6771" s="0">
        <v>0</v>
      </c>
      <c r="R6771" s="7">
        <v>578.25</v>
      </c>
      <c r="S6771" s="7">
        <v>578.25</v>
      </c>
      <c r="T6771" s="7">
        <v>0</v>
      </c>
      <c r="U6771" s="7" t="s">
        <v>1710</v>
      </c>
      <c r="V6771" s="7" t="s">
        <v>33</v>
      </c>
      <c r="W6771" s="0" t="s">
        <v>7430</v>
      </c>
      <c r="X6771" s="0">
        <v>3</v>
      </c>
      <c r="Y6771" s="0" t="s">
        <v>122</v>
      </c>
      <c r="Z6771" s="7" t="s">
        <v>35</v>
      </c>
      <c r="AA6771" s="7" t="s">
        <v>67</v>
      </c>
      <c r="AB6771" s="0" t="s">
        <v>30</v>
      </c>
    </row>
    <row r="6772">
      <c r="A6772" s="6" t="s">
        <v>7431</v>
      </c>
      <c r="B6772" s="6" t="s">
        <v>30</v>
      </c>
      <c r="C6772" s="6" t="s">
        <v>30</v>
      </c>
      <c r="D6772" s="6">
        <v>2021</v>
      </c>
      <c r="E6772" s="6">
        <v>5</v>
      </c>
      <c r="F6772" s="6" t="s">
        <v>33</v>
      </c>
      <c r="G6772" s="6" t="s">
        <v>64</v>
      </c>
      <c r="H6772" s="6">
        <v>13</v>
      </c>
      <c r="I6772" s="6">
        <v>0</v>
      </c>
      <c r="J6772" s="10">
        <v>44346</v>
      </c>
      <c r="K6772" s="10" t="s">
        <v>837</v>
      </c>
      <c r="L6772" s="0" t="s">
        <v>1242</v>
      </c>
      <c r="M6772" s="0">
        <v>2789</v>
      </c>
      <c r="N6772" s="0">
        <v>2</v>
      </c>
      <c r="O6772" s="0">
        <v>0</v>
      </c>
      <c r="P6772" s="0" t="s">
        <v>122</v>
      </c>
      <c r="Q6772" s="0">
        <v>0</v>
      </c>
      <c r="R6772" s="7">
        <v>578.25</v>
      </c>
      <c r="S6772" s="7">
        <v>578.25</v>
      </c>
      <c r="T6772" s="7">
        <v>0</v>
      </c>
      <c r="U6772" s="7" t="s">
        <v>1710</v>
      </c>
      <c r="V6772" s="7" t="s">
        <v>33</v>
      </c>
      <c r="W6772" s="0" t="s">
        <v>7430</v>
      </c>
      <c r="X6772" s="0">
        <v>3</v>
      </c>
      <c r="Y6772" s="0" t="s">
        <v>122</v>
      </c>
      <c r="Z6772" s="7" t="s">
        <v>35</v>
      </c>
      <c r="AA6772" s="7" t="s">
        <v>67</v>
      </c>
      <c r="AB6772" s="0" t="s">
        <v>30</v>
      </c>
    </row>
    <row r="6773">
      <c r="A6773" s="6" t="s">
        <v>7432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1720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2197.04</v>
      </c>
      <c r="S6773" s="7">
        <v>2197.04</v>
      </c>
      <c r="T6773" s="7">
        <v>0</v>
      </c>
      <c r="U6773" s="7" t="s">
        <v>190</v>
      </c>
      <c r="V6773" s="7" t="s">
        <v>33</v>
      </c>
      <c r="W6773" s="0" t="s">
        <v>7428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7433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1722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2197.04</v>
      </c>
      <c r="S6774" s="7">
        <v>2197.04</v>
      </c>
      <c r="T6774" s="7">
        <v>0</v>
      </c>
      <c r="U6774" s="7" t="s">
        <v>1708</v>
      </c>
      <c r="V6774" s="7" t="s">
        <v>33</v>
      </c>
      <c r="W6774" s="0" t="s">
        <v>7432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7434</v>
      </c>
      <c r="B6775" s="6" t="s">
        <v>49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1724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2197.04</v>
      </c>
      <c r="S6775" s="7">
        <v>2197.04</v>
      </c>
      <c r="T6775" s="7">
        <v>0</v>
      </c>
      <c r="U6775" s="7" t="s">
        <v>1710</v>
      </c>
      <c r="V6775" s="7" t="s">
        <v>33</v>
      </c>
      <c r="W6775" s="0" t="s">
        <v>7433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7434</v>
      </c>
      <c r="B6776" s="6" t="s">
        <v>30</v>
      </c>
      <c r="C6776" s="6" t="s">
        <v>30</v>
      </c>
      <c r="D6776" s="6">
        <v>2021</v>
      </c>
      <c r="E6776" s="6">
        <v>5</v>
      </c>
      <c r="F6776" s="6" t="s">
        <v>33</v>
      </c>
      <c r="G6776" s="6" t="s">
        <v>64</v>
      </c>
      <c r="H6776" s="6">
        <v>7</v>
      </c>
      <c r="I6776" s="6">
        <v>0</v>
      </c>
      <c r="J6776" s="10">
        <v>44331</v>
      </c>
      <c r="K6776" s="10" t="s">
        <v>836</v>
      </c>
      <c r="L6776" s="0" t="s">
        <v>1241</v>
      </c>
      <c r="M6776" s="0">
        <v>2785</v>
      </c>
      <c r="N6776" s="0">
        <v>7</v>
      </c>
      <c r="O6776" s="0">
        <v>0</v>
      </c>
      <c r="P6776" s="0" t="s">
        <v>122</v>
      </c>
      <c r="Q6776" s="0">
        <v>0</v>
      </c>
      <c r="R6776" s="7">
        <v>1098.52</v>
      </c>
      <c r="S6776" s="7">
        <v>1098.52</v>
      </c>
      <c r="T6776" s="7">
        <v>0</v>
      </c>
      <c r="U6776" s="7" t="s">
        <v>1710</v>
      </c>
      <c r="V6776" s="7" t="s">
        <v>33</v>
      </c>
      <c r="W6776" s="0" t="s">
        <v>7433</v>
      </c>
      <c r="X6776" s="0">
        <v>3</v>
      </c>
      <c r="Y6776" s="0" t="s">
        <v>122</v>
      </c>
      <c r="Z6776" s="7" t="s">
        <v>35</v>
      </c>
      <c r="AA6776" s="7" t="s">
        <v>67</v>
      </c>
      <c r="AB6776" s="0" t="s">
        <v>30</v>
      </c>
    </row>
    <row r="6777">
      <c r="A6777" s="6" t="s">
        <v>7434</v>
      </c>
      <c r="B6777" s="6" t="s">
        <v>30</v>
      </c>
      <c r="C6777" s="6" t="s">
        <v>30</v>
      </c>
      <c r="D6777" s="6">
        <v>2021</v>
      </c>
      <c r="E6777" s="6">
        <v>5</v>
      </c>
      <c r="F6777" s="6" t="s">
        <v>33</v>
      </c>
      <c r="G6777" s="6" t="s">
        <v>64</v>
      </c>
      <c r="H6777" s="6">
        <v>13</v>
      </c>
      <c r="I6777" s="6">
        <v>0</v>
      </c>
      <c r="J6777" s="10">
        <v>44346</v>
      </c>
      <c r="K6777" s="10" t="s">
        <v>837</v>
      </c>
      <c r="L6777" s="0" t="s">
        <v>1242</v>
      </c>
      <c r="M6777" s="0">
        <v>2789</v>
      </c>
      <c r="N6777" s="0">
        <v>7</v>
      </c>
      <c r="O6777" s="0">
        <v>0</v>
      </c>
      <c r="P6777" s="0" t="s">
        <v>122</v>
      </c>
      <c r="Q6777" s="0">
        <v>0</v>
      </c>
      <c r="R6777" s="7">
        <v>1098.52</v>
      </c>
      <c r="S6777" s="7">
        <v>1098.52</v>
      </c>
      <c r="T6777" s="7">
        <v>0</v>
      </c>
      <c r="U6777" s="7" t="s">
        <v>1710</v>
      </c>
      <c r="V6777" s="7" t="s">
        <v>33</v>
      </c>
      <c r="W6777" s="0" t="s">
        <v>7433</v>
      </c>
      <c r="X6777" s="0">
        <v>3</v>
      </c>
      <c r="Y6777" s="0" t="s">
        <v>122</v>
      </c>
      <c r="Z6777" s="7" t="s">
        <v>35</v>
      </c>
      <c r="AA6777" s="7" t="s">
        <v>67</v>
      </c>
      <c r="AB6777" s="0" t="s">
        <v>30</v>
      </c>
    </row>
    <row r="6778">
      <c r="A6778" s="6" t="s">
        <v>7435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1726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1708</v>
      </c>
      <c r="V6778" s="7" t="s">
        <v>33</v>
      </c>
      <c r="W6778" s="0" t="s">
        <v>7432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7436</v>
      </c>
      <c r="B6779" s="6" t="s">
        <v>49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1728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1710</v>
      </c>
      <c r="V6779" s="7" t="s">
        <v>33</v>
      </c>
      <c r="W6779" s="0" t="s">
        <v>7435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7437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1730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1708</v>
      </c>
      <c r="V6780" s="7" t="s">
        <v>33</v>
      </c>
      <c r="W6780" s="0" t="s">
        <v>7432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7438</v>
      </c>
      <c r="B6781" s="6" t="s">
        <v>49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646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1710</v>
      </c>
      <c r="V6781" s="7" t="s">
        <v>33</v>
      </c>
      <c r="W6781" s="0" t="s">
        <v>7437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7439</v>
      </c>
      <c r="B6782" s="6" t="s">
        <v>29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1733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1163.02</v>
      </c>
      <c r="S6782" s="7">
        <v>1163.02</v>
      </c>
      <c r="T6782" s="7">
        <v>0</v>
      </c>
      <c r="U6782" s="7" t="s">
        <v>190</v>
      </c>
      <c r="V6782" s="7" t="s">
        <v>33</v>
      </c>
      <c r="W6782" s="0" t="s">
        <v>7428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7440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1735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636.2</v>
      </c>
      <c r="S6783" s="7">
        <v>636.2</v>
      </c>
      <c r="T6783" s="7">
        <v>0</v>
      </c>
      <c r="U6783" s="7" t="s">
        <v>1708</v>
      </c>
      <c r="V6783" s="7" t="s">
        <v>33</v>
      </c>
      <c r="W6783" s="0" t="s">
        <v>7439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7441</v>
      </c>
      <c r="B6784" s="6" t="s">
        <v>49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656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636.2</v>
      </c>
      <c r="S6784" s="7">
        <v>636.2</v>
      </c>
      <c r="T6784" s="7">
        <v>0</v>
      </c>
      <c r="U6784" s="7" t="s">
        <v>1710</v>
      </c>
      <c r="V6784" s="7" t="s">
        <v>33</v>
      </c>
      <c r="W6784" s="0" t="s">
        <v>7440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7441</v>
      </c>
      <c r="B6785" s="6" t="s">
        <v>30</v>
      </c>
      <c r="C6785" s="6" t="s">
        <v>30</v>
      </c>
      <c r="D6785" s="6">
        <v>2021</v>
      </c>
      <c r="E6785" s="6">
        <v>5</v>
      </c>
      <c r="F6785" s="6" t="s">
        <v>33</v>
      </c>
      <c r="G6785" s="6" t="s">
        <v>64</v>
      </c>
      <c r="H6785" s="6">
        <v>7</v>
      </c>
      <c r="I6785" s="6">
        <v>0</v>
      </c>
      <c r="J6785" s="10">
        <v>44331</v>
      </c>
      <c r="K6785" s="10" t="s">
        <v>836</v>
      </c>
      <c r="L6785" s="0" t="s">
        <v>1241</v>
      </c>
      <c r="M6785" s="0">
        <v>2785</v>
      </c>
      <c r="N6785" s="0">
        <v>5</v>
      </c>
      <c r="O6785" s="0">
        <v>0</v>
      </c>
      <c r="P6785" s="0" t="s">
        <v>122</v>
      </c>
      <c r="Q6785" s="0">
        <v>0</v>
      </c>
      <c r="R6785" s="7">
        <v>318.1</v>
      </c>
      <c r="S6785" s="7">
        <v>318.1</v>
      </c>
      <c r="T6785" s="7">
        <v>0</v>
      </c>
      <c r="U6785" s="7" t="s">
        <v>1710</v>
      </c>
      <c r="V6785" s="7" t="s">
        <v>33</v>
      </c>
      <c r="W6785" s="0" t="s">
        <v>7440</v>
      </c>
      <c r="X6785" s="0">
        <v>3</v>
      </c>
      <c r="Y6785" s="0" t="s">
        <v>122</v>
      </c>
      <c r="Z6785" s="7" t="s">
        <v>35</v>
      </c>
      <c r="AA6785" s="7" t="s">
        <v>67</v>
      </c>
      <c r="AB6785" s="0" t="s">
        <v>30</v>
      </c>
    </row>
    <row r="6786">
      <c r="A6786" s="6" t="s">
        <v>7441</v>
      </c>
      <c r="B6786" s="6" t="s">
        <v>30</v>
      </c>
      <c r="C6786" s="6" t="s">
        <v>30</v>
      </c>
      <c r="D6786" s="6">
        <v>2021</v>
      </c>
      <c r="E6786" s="6">
        <v>5</v>
      </c>
      <c r="F6786" s="6" t="s">
        <v>33</v>
      </c>
      <c r="G6786" s="6" t="s">
        <v>64</v>
      </c>
      <c r="H6786" s="6">
        <v>13</v>
      </c>
      <c r="I6786" s="6">
        <v>0</v>
      </c>
      <c r="J6786" s="10">
        <v>44346</v>
      </c>
      <c r="K6786" s="10" t="s">
        <v>837</v>
      </c>
      <c r="L6786" s="0" t="s">
        <v>1242</v>
      </c>
      <c r="M6786" s="0">
        <v>2789</v>
      </c>
      <c r="N6786" s="0">
        <v>5</v>
      </c>
      <c r="O6786" s="0">
        <v>0</v>
      </c>
      <c r="P6786" s="0" t="s">
        <v>122</v>
      </c>
      <c r="Q6786" s="0">
        <v>0</v>
      </c>
      <c r="R6786" s="7">
        <v>318.1</v>
      </c>
      <c r="S6786" s="7">
        <v>318.1</v>
      </c>
      <c r="T6786" s="7">
        <v>0</v>
      </c>
      <c r="U6786" s="7" t="s">
        <v>1710</v>
      </c>
      <c r="V6786" s="7" t="s">
        <v>33</v>
      </c>
      <c r="W6786" s="0" t="s">
        <v>7440</v>
      </c>
      <c r="X6786" s="0">
        <v>3</v>
      </c>
      <c r="Y6786" s="0" t="s">
        <v>122</v>
      </c>
      <c r="Z6786" s="7" t="s">
        <v>35</v>
      </c>
      <c r="AA6786" s="7" t="s">
        <v>67</v>
      </c>
      <c r="AB6786" s="0" t="s">
        <v>30</v>
      </c>
    </row>
    <row r="6787">
      <c r="A6787" s="6" t="s">
        <v>7442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1738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526.82</v>
      </c>
      <c r="S6787" s="7">
        <v>526.82</v>
      </c>
      <c r="T6787" s="7">
        <v>0</v>
      </c>
      <c r="U6787" s="7" t="s">
        <v>1708</v>
      </c>
      <c r="V6787" s="7" t="s">
        <v>33</v>
      </c>
      <c r="W6787" s="0" t="s">
        <v>7439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7443</v>
      </c>
      <c r="B6788" s="6" t="s">
        <v>49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453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526.82</v>
      </c>
      <c r="S6788" s="7">
        <v>526.82</v>
      </c>
      <c r="T6788" s="7">
        <v>0</v>
      </c>
      <c r="U6788" s="7" t="s">
        <v>1710</v>
      </c>
      <c r="V6788" s="7" t="s">
        <v>33</v>
      </c>
      <c r="W6788" s="0" t="s">
        <v>7442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7443</v>
      </c>
      <c r="B6789" s="6" t="s">
        <v>30</v>
      </c>
      <c r="C6789" s="6" t="s">
        <v>30</v>
      </c>
      <c r="D6789" s="6">
        <v>2021</v>
      </c>
      <c r="E6789" s="6">
        <v>5</v>
      </c>
      <c r="F6789" s="6" t="s">
        <v>33</v>
      </c>
      <c r="G6789" s="6" t="s">
        <v>64</v>
      </c>
      <c r="H6789" s="6">
        <v>7</v>
      </c>
      <c r="I6789" s="6">
        <v>0</v>
      </c>
      <c r="J6789" s="10">
        <v>44331</v>
      </c>
      <c r="K6789" s="10" t="s">
        <v>836</v>
      </c>
      <c r="L6789" s="0" t="s">
        <v>1241</v>
      </c>
      <c r="M6789" s="0">
        <v>2785</v>
      </c>
      <c r="N6789" s="0">
        <v>6</v>
      </c>
      <c r="O6789" s="0">
        <v>0</v>
      </c>
      <c r="P6789" s="0" t="s">
        <v>122</v>
      </c>
      <c r="Q6789" s="0">
        <v>0</v>
      </c>
      <c r="R6789" s="7">
        <v>263.41</v>
      </c>
      <c r="S6789" s="7">
        <v>263.41</v>
      </c>
      <c r="T6789" s="7">
        <v>0</v>
      </c>
      <c r="U6789" s="7" t="s">
        <v>1710</v>
      </c>
      <c r="V6789" s="7" t="s">
        <v>33</v>
      </c>
      <c r="W6789" s="0" t="s">
        <v>7442</v>
      </c>
      <c r="X6789" s="0">
        <v>3</v>
      </c>
      <c r="Y6789" s="0" t="s">
        <v>122</v>
      </c>
      <c r="Z6789" s="7" t="s">
        <v>35</v>
      </c>
      <c r="AA6789" s="7" t="s">
        <v>67</v>
      </c>
      <c r="AB6789" s="0" t="s">
        <v>30</v>
      </c>
    </row>
    <row r="6790">
      <c r="A6790" s="6" t="s">
        <v>7443</v>
      </c>
      <c r="B6790" s="6" t="s">
        <v>30</v>
      </c>
      <c r="C6790" s="6" t="s">
        <v>30</v>
      </c>
      <c r="D6790" s="6">
        <v>2021</v>
      </c>
      <c r="E6790" s="6">
        <v>5</v>
      </c>
      <c r="F6790" s="6" t="s">
        <v>33</v>
      </c>
      <c r="G6790" s="6" t="s">
        <v>64</v>
      </c>
      <c r="H6790" s="6">
        <v>13</v>
      </c>
      <c r="I6790" s="6">
        <v>0</v>
      </c>
      <c r="J6790" s="10">
        <v>44346</v>
      </c>
      <c r="K6790" s="10" t="s">
        <v>837</v>
      </c>
      <c r="L6790" s="0" t="s">
        <v>1242</v>
      </c>
      <c r="M6790" s="0">
        <v>2789</v>
      </c>
      <c r="N6790" s="0">
        <v>6</v>
      </c>
      <c r="O6790" s="0">
        <v>0</v>
      </c>
      <c r="P6790" s="0" t="s">
        <v>122</v>
      </c>
      <c r="Q6790" s="0">
        <v>0</v>
      </c>
      <c r="R6790" s="7">
        <v>263.41</v>
      </c>
      <c r="S6790" s="7">
        <v>263.41</v>
      </c>
      <c r="T6790" s="7">
        <v>0</v>
      </c>
      <c r="U6790" s="7" t="s">
        <v>1710</v>
      </c>
      <c r="V6790" s="7" t="s">
        <v>33</v>
      </c>
      <c r="W6790" s="0" t="s">
        <v>7442</v>
      </c>
      <c r="X6790" s="0">
        <v>3</v>
      </c>
      <c r="Y6790" s="0" t="s">
        <v>122</v>
      </c>
      <c r="Z6790" s="7" t="s">
        <v>35</v>
      </c>
      <c r="AA6790" s="7" t="s">
        <v>67</v>
      </c>
      <c r="AB6790" s="0" t="s">
        <v>30</v>
      </c>
    </row>
    <row r="6791">
      <c r="A6791" s="6" t="s">
        <v>7444</v>
      </c>
      <c r="B6791" s="6" t="s">
        <v>29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2063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21223.84</v>
      </c>
      <c r="S6791" s="7">
        <v>21223.84</v>
      </c>
      <c r="T6791" s="7">
        <v>0</v>
      </c>
      <c r="U6791" s="7" t="s">
        <v>51</v>
      </c>
      <c r="V6791" s="7" t="s">
        <v>33</v>
      </c>
      <c r="W6791" s="0" t="s">
        <v>7129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7445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1705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7397.52</v>
      </c>
      <c r="S6792" s="7">
        <v>7397.52</v>
      </c>
      <c r="T6792" s="7">
        <v>0</v>
      </c>
      <c r="U6792" s="7" t="s">
        <v>190</v>
      </c>
      <c r="V6792" s="7" t="s">
        <v>33</v>
      </c>
      <c r="W6792" s="0" t="s">
        <v>7444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7446</v>
      </c>
      <c r="B6793" s="6" t="s">
        <v>29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1707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6102.28</v>
      </c>
      <c r="S6793" s="7">
        <v>6102.28</v>
      </c>
      <c r="T6793" s="7">
        <v>0</v>
      </c>
      <c r="U6793" s="7" t="s">
        <v>1708</v>
      </c>
      <c r="V6793" s="7" t="s">
        <v>33</v>
      </c>
      <c r="W6793" s="0" t="s">
        <v>7445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7447</v>
      </c>
      <c r="B6794" s="6" t="s">
        <v>49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521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6102.28</v>
      </c>
      <c r="S6794" s="7">
        <v>6102.28</v>
      </c>
      <c r="T6794" s="7">
        <v>0</v>
      </c>
      <c r="U6794" s="7" t="s">
        <v>1710</v>
      </c>
      <c r="V6794" s="7" t="s">
        <v>33</v>
      </c>
      <c r="W6794" s="0" t="s">
        <v>7446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7447</v>
      </c>
      <c r="B6795" s="6" t="s">
        <v>30</v>
      </c>
      <c r="C6795" s="6" t="s">
        <v>30</v>
      </c>
      <c r="D6795" s="6">
        <v>2021</v>
      </c>
      <c r="E6795" s="6">
        <v>5</v>
      </c>
      <c r="F6795" s="6" t="s">
        <v>33</v>
      </c>
      <c r="G6795" s="6" t="s">
        <v>64</v>
      </c>
      <c r="H6795" s="6">
        <v>7</v>
      </c>
      <c r="I6795" s="6">
        <v>0</v>
      </c>
      <c r="J6795" s="10">
        <v>44331</v>
      </c>
      <c r="K6795" s="10" t="s">
        <v>836</v>
      </c>
      <c r="L6795" s="0" t="s">
        <v>1241</v>
      </c>
      <c r="M6795" s="0">
        <v>2785</v>
      </c>
      <c r="N6795" s="0">
        <v>2</v>
      </c>
      <c r="O6795" s="0">
        <v>0</v>
      </c>
      <c r="P6795" s="0" t="s">
        <v>122</v>
      </c>
      <c r="Q6795" s="0">
        <v>0</v>
      </c>
      <c r="R6795" s="7">
        <v>3051.14</v>
      </c>
      <c r="S6795" s="7">
        <v>3051.14</v>
      </c>
      <c r="T6795" s="7">
        <v>0</v>
      </c>
      <c r="U6795" s="7" t="s">
        <v>1710</v>
      </c>
      <c r="V6795" s="7" t="s">
        <v>33</v>
      </c>
      <c r="W6795" s="0" t="s">
        <v>7446</v>
      </c>
      <c r="X6795" s="0">
        <v>3</v>
      </c>
      <c r="Y6795" s="0" t="s">
        <v>122</v>
      </c>
      <c r="Z6795" s="7" t="s">
        <v>35</v>
      </c>
      <c r="AA6795" s="7" t="s">
        <v>67</v>
      </c>
      <c r="AB6795" s="0" t="s">
        <v>30</v>
      </c>
    </row>
    <row r="6796">
      <c r="A6796" s="6" t="s">
        <v>7447</v>
      </c>
      <c r="B6796" s="6" t="s">
        <v>30</v>
      </c>
      <c r="C6796" s="6" t="s">
        <v>30</v>
      </c>
      <c r="D6796" s="6">
        <v>2021</v>
      </c>
      <c r="E6796" s="6">
        <v>5</v>
      </c>
      <c r="F6796" s="6" t="s">
        <v>33</v>
      </c>
      <c r="G6796" s="6" t="s">
        <v>64</v>
      </c>
      <c r="H6796" s="6">
        <v>13</v>
      </c>
      <c r="I6796" s="6">
        <v>0</v>
      </c>
      <c r="J6796" s="10">
        <v>44346</v>
      </c>
      <c r="K6796" s="10" t="s">
        <v>837</v>
      </c>
      <c r="L6796" s="0" t="s">
        <v>1242</v>
      </c>
      <c r="M6796" s="0">
        <v>2789</v>
      </c>
      <c r="N6796" s="0">
        <v>2</v>
      </c>
      <c r="O6796" s="0">
        <v>0</v>
      </c>
      <c r="P6796" s="0" t="s">
        <v>122</v>
      </c>
      <c r="Q6796" s="0">
        <v>0</v>
      </c>
      <c r="R6796" s="7">
        <v>3051.14</v>
      </c>
      <c r="S6796" s="7">
        <v>3051.14</v>
      </c>
      <c r="T6796" s="7">
        <v>0</v>
      </c>
      <c r="U6796" s="7" t="s">
        <v>1710</v>
      </c>
      <c r="V6796" s="7" t="s">
        <v>33</v>
      </c>
      <c r="W6796" s="0" t="s">
        <v>7446</v>
      </c>
      <c r="X6796" s="0">
        <v>3</v>
      </c>
      <c r="Y6796" s="0" t="s">
        <v>122</v>
      </c>
      <c r="Z6796" s="7" t="s">
        <v>35</v>
      </c>
      <c r="AA6796" s="7" t="s">
        <v>67</v>
      </c>
      <c r="AB6796" s="0" t="s">
        <v>30</v>
      </c>
    </row>
    <row r="6797">
      <c r="A6797" s="6" t="s">
        <v>7448</v>
      </c>
      <c r="B6797" s="6" t="s">
        <v>29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1714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1295.24</v>
      </c>
      <c r="S6797" s="7">
        <v>1295.24</v>
      </c>
      <c r="T6797" s="7">
        <v>0</v>
      </c>
      <c r="U6797" s="7" t="s">
        <v>1708</v>
      </c>
      <c r="V6797" s="7" t="s">
        <v>33</v>
      </c>
      <c r="W6797" s="0" t="s">
        <v>7445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7449</v>
      </c>
      <c r="B6798" s="6" t="s">
        <v>49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1747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1295.24</v>
      </c>
      <c r="S6798" s="7">
        <v>1295.24</v>
      </c>
      <c r="T6798" s="7">
        <v>0</v>
      </c>
      <c r="U6798" s="7" t="s">
        <v>1710</v>
      </c>
      <c r="V6798" s="7" t="s">
        <v>33</v>
      </c>
      <c r="W6798" s="0" t="s">
        <v>7448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7449</v>
      </c>
      <c r="B6799" s="6" t="s">
        <v>30</v>
      </c>
      <c r="C6799" s="6" t="s">
        <v>30</v>
      </c>
      <c r="D6799" s="6">
        <v>2021</v>
      </c>
      <c r="E6799" s="6">
        <v>5</v>
      </c>
      <c r="F6799" s="6" t="s">
        <v>33</v>
      </c>
      <c r="G6799" s="6" t="s">
        <v>64</v>
      </c>
      <c r="H6799" s="6">
        <v>7</v>
      </c>
      <c r="I6799" s="6">
        <v>0</v>
      </c>
      <c r="J6799" s="10">
        <v>44331</v>
      </c>
      <c r="K6799" s="10" t="s">
        <v>836</v>
      </c>
      <c r="L6799" s="0" t="s">
        <v>1241</v>
      </c>
      <c r="M6799" s="0">
        <v>2785</v>
      </c>
      <c r="N6799" s="0">
        <v>3</v>
      </c>
      <c r="O6799" s="0">
        <v>0</v>
      </c>
      <c r="P6799" s="0" t="s">
        <v>122</v>
      </c>
      <c r="Q6799" s="0">
        <v>0</v>
      </c>
      <c r="R6799" s="7">
        <v>647.62</v>
      </c>
      <c r="S6799" s="7">
        <v>647.62</v>
      </c>
      <c r="T6799" s="7">
        <v>0</v>
      </c>
      <c r="U6799" s="7" t="s">
        <v>1710</v>
      </c>
      <c r="V6799" s="7" t="s">
        <v>33</v>
      </c>
      <c r="W6799" s="0" t="s">
        <v>7448</v>
      </c>
      <c r="X6799" s="0">
        <v>3</v>
      </c>
      <c r="Y6799" s="0" t="s">
        <v>122</v>
      </c>
      <c r="Z6799" s="7" t="s">
        <v>35</v>
      </c>
      <c r="AA6799" s="7" t="s">
        <v>67</v>
      </c>
      <c r="AB6799" s="0" t="s">
        <v>30</v>
      </c>
    </row>
    <row r="6800">
      <c r="A6800" s="6" t="s">
        <v>7449</v>
      </c>
      <c r="B6800" s="6" t="s">
        <v>30</v>
      </c>
      <c r="C6800" s="6" t="s">
        <v>30</v>
      </c>
      <c r="D6800" s="6">
        <v>2021</v>
      </c>
      <c r="E6800" s="6">
        <v>5</v>
      </c>
      <c r="F6800" s="6" t="s">
        <v>33</v>
      </c>
      <c r="G6800" s="6" t="s">
        <v>64</v>
      </c>
      <c r="H6800" s="6">
        <v>13</v>
      </c>
      <c r="I6800" s="6">
        <v>0</v>
      </c>
      <c r="J6800" s="10">
        <v>44346</v>
      </c>
      <c r="K6800" s="10" t="s">
        <v>837</v>
      </c>
      <c r="L6800" s="0" t="s">
        <v>1242</v>
      </c>
      <c r="M6800" s="0">
        <v>2789</v>
      </c>
      <c r="N6800" s="0">
        <v>3</v>
      </c>
      <c r="O6800" s="0">
        <v>0</v>
      </c>
      <c r="P6800" s="0" t="s">
        <v>122</v>
      </c>
      <c r="Q6800" s="0">
        <v>0</v>
      </c>
      <c r="R6800" s="7">
        <v>647.62</v>
      </c>
      <c r="S6800" s="7">
        <v>647.62</v>
      </c>
      <c r="T6800" s="7">
        <v>0</v>
      </c>
      <c r="U6800" s="7" t="s">
        <v>1710</v>
      </c>
      <c r="V6800" s="7" t="s">
        <v>33</v>
      </c>
      <c r="W6800" s="0" t="s">
        <v>7448</v>
      </c>
      <c r="X6800" s="0">
        <v>3</v>
      </c>
      <c r="Y6800" s="0" t="s">
        <v>122</v>
      </c>
      <c r="Z6800" s="7" t="s">
        <v>35</v>
      </c>
      <c r="AA6800" s="7" t="s">
        <v>67</v>
      </c>
      <c r="AB6800" s="0" t="s">
        <v>30</v>
      </c>
    </row>
    <row r="6801">
      <c r="A6801" s="6" t="s">
        <v>7450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1720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9553.08</v>
      </c>
      <c r="S6801" s="7">
        <v>9553.08</v>
      </c>
      <c r="T6801" s="7">
        <v>0</v>
      </c>
      <c r="U6801" s="7" t="s">
        <v>190</v>
      </c>
      <c r="V6801" s="7" t="s">
        <v>33</v>
      </c>
      <c r="W6801" s="0" t="s">
        <v>7444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7451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1722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8583.24</v>
      </c>
      <c r="S6802" s="7">
        <v>8583.24</v>
      </c>
      <c r="T6802" s="7">
        <v>0</v>
      </c>
      <c r="U6802" s="7" t="s">
        <v>1708</v>
      </c>
      <c r="V6802" s="7" t="s">
        <v>33</v>
      </c>
      <c r="W6802" s="0" t="s">
        <v>7450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7452</v>
      </c>
      <c r="B6803" s="6" t="s">
        <v>49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1724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8583.24</v>
      </c>
      <c r="S6803" s="7">
        <v>8583.24</v>
      </c>
      <c r="T6803" s="7">
        <v>0</v>
      </c>
      <c r="U6803" s="7" t="s">
        <v>1710</v>
      </c>
      <c r="V6803" s="7" t="s">
        <v>33</v>
      </c>
      <c r="W6803" s="0" t="s">
        <v>7451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7452</v>
      </c>
      <c r="B6804" s="6" t="s">
        <v>30</v>
      </c>
      <c r="C6804" s="6" t="s">
        <v>30</v>
      </c>
      <c r="D6804" s="6">
        <v>2021</v>
      </c>
      <c r="E6804" s="6">
        <v>5</v>
      </c>
      <c r="F6804" s="6" t="s">
        <v>33</v>
      </c>
      <c r="G6804" s="6" t="s">
        <v>64</v>
      </c>
      <c r="H6804" s="6">
        <v>7</v>
      </c>
      <c r="I6804" s="6">
        <v>0</v>
      </c>
      <c r="J6804" s="10">
        <v>44331</v>
      </c>
      <c r="K6804" s="10" t="s">
        <v>836</v>
      </c>
      <c r="L6804" s="0" t="s">
        <v>1241</v>
      </c>
      <c r="M6804" s="0">
        <v>2785</v>
      </c>
      <c r="N6804" s="0">
        <v>7</v>
      </c>
      <c r="O6804" s="0">
        <v>0</v>
      </c>
      <c r="P6804" s="0" t="s">
        <v>122</v>
      </c>
      <c r="Q6804" s="0">
        <v>0</v>
      </c>
      <c r="R6804" s="7">
        <v>4530.28</v>
      </c>
      <c r="S6804" s="7">
        <v>4530.28</v>
      </c>
      <c r="T6804" s="7">
        <v>0</v>
      </c>
      <c r="U6804" s="7" t="s">
        <v>1710</v>
      </c>
      <c r="V6804" s="7" t="s">
        <v>33</v>
      </c>
      <c r="W6804" s="0" t="s">
        <v>7451</v>
      </c>
      <c r="X6804" s="0">
        <v>3</v>
      </c>
      <c r="Y6804" s="0" t="s">
        <v>122</v>
      </c>
      <c r="Z6804" s="7" t="s">
        <v>35</v>
      </c>
      <c r="AA6804" s="7" t="s">
        <v>67</v>
      </c>
      <c r="AB6804" s="0" t="s">
        <v>30</v>
      </c>
    </row>
    <row r="6805">
      <c r="A6805" s="6" t="s">
        <v>7452</v>
      </c>
      <c r="B6805" s="6" t="s">
        <v>30</v>
      </c>
      <c r="C6805" s="6" t="s">
        <v>30</v>
      </c>
      <c r="D6805" s="6">
        <v>2021</v>
      </c>
      <c r="E6805" s="6">
        <v>5</v>
      </c>
      <c r="F6805" s="6" t="s">
        <v>33</v>
      </c>
      <c r="G6805" s="6" t="s">
        <v>64</v>
      </c>
      <c r="H6805" s="6">
        <v>13</v>
      </c>
      <c r="I6805" s="6">
        <v>0</v>
      </c>
      <c r="J6805" s="10">
        <v>44346</v>
      </c>
      <c r="K6805" s="10" t="s">
        <v>837</v>
      </c>
      <c r="L6805" s="0" t="s">
        <v>1242</v>
      </c>
      <c r="M6805" s="0">
        <v>2789</v>
      </c>
      <c r="N6805" s="0">
        <v>7</v>
      </c>
      <c r="O6805" s="0">
        <v>0</v>
      </c>
      <c r="P6805" s="0" t="s">
        <v>122</v>
      </c>
      <c r="Q6805" s="0">
        <v>0</v>
      </c>
      <c r="R6805" s="7">
        <v>4052.96</v>
      </c>
      <c r="S6805" s="7">
        <v>4052.96</v>
      </c>
      <c r="T6805" s="7">
        <v>0</v>
      </c>
      <c r="U6805" s="7" t="s">
        <v>1710</v>
      </c>
      <c r="V6805" s="7" t="s">
        <v>33</v>
      </c>
      <c r="W6805" s="0" t="s">
        <v>7451</v>
      </c>
      <c r="X6805" s="0">
        <v>3</v>
      </c>
      <c r="Y6805" s="0" t="s">
        <v>122</v>
      </c>
      <c r="Z6805" s="7" t="s">
        <v>35</v>
      </c>
      <c r="AA6805" s="7" t="s">
        <v>67</v>
      </c>
      <c r="AB6805" s="0" t="s">
        <v>30</v>
      </c>
    </row>
    <row r="6806">
      <c r="A6806" s="6" t="s">
        <v>7453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1726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1708</v>
      </c>
      <c r="V6806" s="7" t="s">
        <v>33</v>
      </c>
      <c r="W6806" s="0" t="s">
        <v>7450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7454</v>
      </c>
      <c r="B6807" s="6" t="s">
        <v>49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1728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1710</v>
      </c>
      <c r="V6807" s="7" t="s">
        <v>33</v>
      </c>
      <c r="W6807" s="0" t="s">
        <v>7453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7455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1730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969.84</v>
      </c>
      <c r="S6808" s="7">
        <v>969.84</v>
      </c>
      <c r="T6808" s="7">
        <v>0</v>
      </c>
      <c r="U6808" s="7" t="s">
        <v>1708</v>
      </c>
      <c r="V6808" s="7" t="s">
        <v>33</v>
      </c>
      <c r="W6808" s="0" t="s">
        <v>7450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7456</v>
      </c>
      <c r="B6809" s="6" t="s">
        <v>49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646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969.84</v>
      </c>
      <c r="S6809" s="7">
        <v>969.84</v>
      </c>
      <c r="T6809" s="7">
        <v>0</v>
      </c>
      <c r="U6809" s="7" t="s">
        <v>1710</v>
      </c>
      <c r="V6809" s="7" t="s">
        <v>33</v>
      </c>
      <c r="W6809" s="0" t="s">
        <v>7455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7456</v>
      </c>
      <c r="B6810" s="6" t="s">
        <v>30</v>
      </c>
      <c r="C6810" s="6" t="s">
        <v>30</v>
      </c>
      <c r="D6810" s="6">
        <v>2021</v>
      </c>
      <c r="E6810" s="6">
        <v>5</v>
      </c>
      <c r="F6810" s="6" t="s">
        <v>33</v>
      </c>
      <c r="G6810" s="6" t="s">
        <v>64</v>
      </c>
      <c r="H6810" s="6">
        <v>7</v>
      </c>
      <c r="I6810" s="6">
        <v>0</v>
      </c>
      <c r="J6810" s="10">
        <v>44331</v>
      </c>
      <c r="K6810" s="10" t="s">
        <v>836</v>
      </c>
      <c r="L6810" s="0" t="s">
        <v>1241</v>
      </c>
      <c r="M6810" s="0">
        <v>2785</v>
      </c>
      <c r="N6810" s="0">
        <v>4</v>
      </c>
      <c r="O6810" s="0">
        <v>0</v>
      </c>
      <c r="P6810" s="0" t="s">
        <v>122</v>
      </c>
      <c r="Q6810" s="0">
        <v>0</v>
      </c>
      <c r="R6810" s="7">
        <v>484.92</v>
      </c>
      <c r="S6810" s="7">
        <v>484.92</v>
      </c>
      <c r="T6810" s="7">
        <v>0</v>
      </c>
      <c r="U6810" s="7" t="s">
        <v>1710</v>
      </c>
      <c r="V6810" s="7" t="s">
        <v>33</v>
      </c>
      <c r="W6810" s="0" t="s">
        <v>7455</v>
      </c>
      <c r="X6810" s="0">
        <v>3</v>
      </c>
      <c r="Y6810" s="0" t="s">
        <v>122</v>
      </c>
      <c r="Z6810" s="7" t="s">
        <v>35</v>
      </c>
      <c r="AA6810" s="7" t="s">
        <v>67</v>
      </c>
      <c r="AB6810" s="0" t="s">
        <v>30</v>
      </c>
    </row>
    <row r="6811">
      <c r="A6811" s="6" t="s">
        <v>7456</v>
      </c>
      <c r="B6811" s="6" t="s">
        <v>30</v>
      </c>
      <c r="C6811" s="6" t="s">
        <v>30</v>
      </c>
      <c r="D6811" s="6">
        <v>2021</v>
      </c>
      <c r="E6811" s="6">
        <v>5</v>
      </c>
      <c r="F6811" s="6" t="s">
        <v>33</v>
      </c>
      <c r="G6811" s="6" t="s">
        <v>64</v>
      </c>
      <c r="H6811" s="6">
        <v>13</v>
      </c>
      <c r="I6811" s="6">
        <v>0</v>
      </c>
      <c r="J6811" s="10">
        <v>44346</v>
      </c>
      <c r="K6811" s="10" t="s">
        <v>837</v>
      </c>
      <c r="L6811" s="0" t="s">
        <v>1242</v>
      </c>
      <c r="M6811" s="0">
        <v>2789</v>
      </c>
      <c r="N6811" s="0">
        <v>4</v>
      </c>
      <c r="O6811" s="0">
        <v>0</v>
      </c>
      <c r="P6811" s="0" t="s">
        <v>122</v>
      </c>
      <c r="Q6811" s="0">
        <v>0</v>
      </c>
      <c r="R6811" s="7">
        <v>484.92</v>
      </c>
      <c r="S6811" s="7">
        <v>484.92</v>
      </c>
      <c r="T6811" s="7">
        <v>0</v>
      </c>
      <c r="U6811" s="7" t="s">
        <v>1710</v>
      </c>
      <c r="V6811" s="7" t="s">
        <v>33</v>
      </c>
      <c r="W6811" s="0" t="s">
        <v>7455</v>
      </c>
      <c r="X6811" s="0">
        <v>3</v>
      </c>
      <c r="Y6811" s="0" t="s">
        <v>122</v>
      </c>
      <c r="Z6811" s="7" t="s">
        <v>35</v>
      </c>
      <c r="AA6811" s="7" t="s">
        <v>67</v>
      </c>
      <c r="AB6811" s="0" t="s">
        <v>30</v>
      </c>
    </row>
    <row r="6812">
      <c r="A6812" s="6" t="s">
        <v>7457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1733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4273.24</v>
      </c>
      <c r="S6812" s="7">
        <v>4273.24</v>
      </c>
      <c r="T6812" s="7">
        <v>0</v>
      </c>
      <c r="U6812" s="7" t="s">
        <v>190</v>
      </c>
      <c r="V6812" s="7" t="s">
        <v>33</v>
      </c>
      <c r="W6812" s="0" t="s">
        <v>7444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7458</v>
      </c>
      <c r="B6813" s="6" t="s">
        <v>29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1735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2600.84</v>
      </c>
      <c r="S6813" s="7">
        <v>2600.84</v>
      </c>
      <c r="T6813" s="7">
        <v>0</v>
      </c>
      <c r="U6813" s="7" t="s">
        <v>1708</v>
      </c>
      <c r="V6813" s="7" t="s">
        <v>33</v>
      </c>
      <c r="W6813" s="0" t="s">
        <v>7457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7459</v>
      </c>
      <c r="B6814" s="6" t="s">
        <v>49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656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2600.84</v>
      </c>
      <c r="S6814" s="7">
        <v>2600.84</v>
      </c>
      <c r="T6814" s="7">
        <v>0</v>
      </c>
      <c r="U6814" s="7" t="s">
        <v>1710</v>
      </c>
      <c r="V6814" s="7" t="s">
        <v>33</v>
      </c>
      <c r="W6814" s="0" t="s">
        <v>7458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7459</v>
      </c>
      <c r="B6815" s="6" t="s">
        <v>30</v>
      </c>
      <c r="C6815" s="6" t="s">
        <v>30</v>
      </c>
      <c r="D6815" s="6">
        <v>2021</v>
      </c>
      <c r="E6815" s="6">
        <v>5</v>
      </c>
      <c r="F6815" s="6" t="s">
        <v>33</v>
      </c>
      <c r="G6815" s="6" t="s">
        <v>64</v>
      </c>
      <c r="H6815" s="6">
        <v>7</v>
      </c>
      <c r="I6815" s="6">
        <v>0</v>
      </c>
      <c r="J6815" s="10">
        <v>44331</v>
      </c>
      <c r="K6815" s="10" t="s">
        <v>836</v>
      </c>
      <c r="L6815" s="0" t="s">
        <v>1241</v>
      </c>
      <c r="M6815" s="0">
        <v>2785</v>
      </c>
      <c r="N6815" s="0">
        <v>5</v>
      </c>
      <c r="O6815" s="0">
        <v>0</v>
      </c>
      <c r="P6815" s="0" t="s">
        <v>122</v>
      </c>
      <c r="Q6815" s="0">
        <v>0</v>
      </c>
      <c r="R6815" s="7">
        <v>1300.42</v>
      </c>
      <c r="S6815" s="7">
        <v>1300.42</v>
      </c>
      <c r="T6815" s="7">
        <v>0</v>
      </c>
      <c r="U6815" s="7" t="s">
        <v>1710</v>
      </c>
      <c r="V6815" s="7" t="s">
        <v>33</v>
      </c>
      <c r="W6815" s="0" t="s">
        <v>7458</v>
      </c>
      <c r="X6815" s="0">
        <v>3</v>
      </c>
      <c r="Y6815" s="0" t="s">
        <v>122</v>
      </c>
      <c r="Z6815" s="7" t="s">
        <v>35</v>
      </c>
      <c r="AA6815" s="7" t="s">
        <v>67</v>
      </c>
      <c r="AB6815" s="0" t="s">
        <v>30</v>
      </c>
    </row>
    <row r="6816">
      <c r="A6816" s="6" t="s">
        <v>7459</v>
      </c>
      <c r="B6816" s="6" t="s">
        <v>30</v>
      </c>
      <c r="C6816" s="6" t="s">
        <v>30</v>
      </c>
      <c r="D6816" s="6">
        <v>2021</v>
      </c>
      <c r="E6816" s="6">
        <v>5</v>
      </c>
      <c r="F6816" s="6" t="s">
        <v>33</v>
      </c>
      <c r="G6816" s="6" t="s">
        <v>64</v>
      </c>
      <c r="H6816" s="6">
        <v>13</v>
      </c>
      <c r="I6816" s="6">
        <v>0</v>
      </c>
      <c r="J6816" s="10">
        <v>44346</v>
      </c>
      <c r="K6816" s="10" t="s">
        <v>837</v>
      </c>
      <c r="L6816" s="0" t="s">
        <v>1242</v>
      </c>
      <c r="M6816" s="0">
        <v>2789</v>
      </c>
      <c r="N6816" s="0">
        <v>5</v>
      </c>
      <c r="O6816" s="0">
        <v>0</v>
      </c>
      <c r="P6816" s="0" t="s">
        <v>122</v>
      </c>
      <c r="Q6816" s="0">
        <v>0</v>
      </c>
      <c r="R6816" s="7">
        <v>1300.42</v>
      </c>
      <c r="S6816" s="7">
        <v>1300.42</v>
      </c>
      <c r="T6816" s="7">
        <v>0</v>
      </c>
      <c r="U6816" s="7" t="s">
        <v>1710</v>
      </c>
      <c r="V6816" s="7" t="s">
        <v>33</v>
      </c>
      <c r="W6816" s="0" t="s">
        <v>7458</v>
      </c>
      <c r="X6816" s="0">
        <v>3</v>
      </c>
      <c r="Y6816" s="0" t="s">
        <v>122</v>
      </c>
      <c r="Z6816" s="7" t="s">
        <v>35</v>
      </c>
      <c r="AA6816" s="7" t="s">
        <v>67</v>
      </c>
      <c r="AB6816" s="0" t="s">
        <v>30</v>
      </c>
    </row>
    <row r="6817">
      <c r="A6817" s="6" t="s">
        <v>7460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1738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1672.4</v>
      </c>
      <c r="S6817" s="7">
        <v>1672.4</v>
      </c>
      <c r="T6817" s="7">
        <v>0</v>
      </c>
      <c r="U6817" s="7" t="s">
        <v>1708</v>
      </c>
      <c r="V6817" s="7" t="s">
        <v>33</v>
      </c>
      <c r="W6817" s="0" t="s">
        <v>7457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7461</v>
      </c>
      <c r="B6818" s="6" t="s">
        <v>49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453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1672.4</v>
      </c>
      <c r="S6818" s="7">
        <v>1672.4</v>
      </c>
      <c r="T6818" s="7">
        <v>0</v>
      </c>
      <c r="U6818" s="7" t="s">
        <v>1710</v>
      </c>
      <c r="V6818" s="7" t="s">
        <v>33</v>
      </c>
      <c r="W6818" s="0" t="s">
        <v>7460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7461</v>
      </c>
      <c r="B6819" s="6" t="s">
        <v>30</v>
      </c>
      <c r="C6819" s="6" t="s">
        <v>30</v>
      </c>
      <c r="D6819" s="6">
        <v>2021</v>
      </c>
      <c r="E6819" s="6">
        <v>5</v>
      </c>
      <c r="F6819" s="6" t="s">
        <v>33</v>
      </c>
      <c r="G6819" s="6" t="s">
        <v>64</v>
      </c>
      <c r="H6819" s="6">
        <v>7</v>
      </c>
      <c r="I6819" s="6">
        <v>0</v>
      </c>
      <c r="J6819" s="10">
        <v>44331</v>
      </c>
      <c r="K6819" s="10" t="s">
        <v>836</v>
      </c>
      <c r="L6819" s="0" t="s">
        <v>1241</v>
      </c>
      <c r="M6819" s="0">
        <v>2785</v>
      </c>
      <c r="N6819" s="0">
        <v>6</v>
      </c>
      <c r="O6819" s="0">
        <v>0</v>
      </c>
      <c r="P6819" s="0" t="s">
        <v>122</v>
      </c>
      <c r="Q6819" s="0">
        <v>0</v>
      </c>
      <c r="R6819" s="7">
        <v>836.2</v>
      </c>
      <c r="S6819" s="7">
        <v>836.2</v>
      </c>
      <c r="T6819" s="7">
        <v>0</v>
      </c>
      <c r="U6819" s="7" t="s">
        <v>1710</v>
      </c>
      <c r="V6819" s="7" t="s">
        <v>33</v>
      </c>
      <c r="W6819" s="0" t="s">
        <v>7460</v>
      </c>
      <c r="X6819" s="0">
        <v>3</v>
      </c>
      <c r="Y6819" s="0" t="s">
        <v>122</v>
      </c>
      <c r="Z6819" s="7" t="s">
        <v>35</v>
      </c>
      <c r="AA6819" s="7" t="s">
        <v>67</v>
      </c>
      <c r="AB6819" s="0" t="s">
        <v>30</v>
      </c>
    </row>
    <row r="6820">
      <c r="A6820" s="6" t="s">
        <v>7461</v>
      </c>
      <c r="B6820" s="6" t="s">
        <v>30</v>
      </c>
      <c r="C6820" s="6" t="s">
        <v>30</v>
      </c>
      <c r="D6820" s="6">
        <v>2021</v>
      </c>
      <c r="E6820" s="6">
        <v>5</v>
      </c>
      <c r="F6820" s="6" t="s">
        <v>33</v>
      </c>
      <c r="G6820" s="6" t="s">
        <v>64</v>
      </c>
      <c r="H6820" s="6">
        <v>13</v>
      </c>
      <c r="I6820" s="6">
        <v>0</v>
      </c>
      <c r="J6820" s="10">
        <v>44346</v>
      </c>
      <c r="K6820" s="10" t="s">
        <v>837</v>
      </c>
      <c r="L6820" s="0" t="s">
        <v>1242</v>
      </c>
      <c r="M6820" s="0">
        <v>2789</v>
      </c>
      <c r="N6820" s="0">
        <v>6</v>
      </c>
      <c r="O6820" s="0">
        <v>0</v>
      </c>
      <c r="P6820" s="0" t="s">
        <v>122</v>
      </c>
      <c r="Q6820" s="0">
        <v>0</v>
      </c>
      <c r="R6820" s="7">
        <v>836.2</v>
      </c>
      <c r="S6820" s="7">
        <v>836.2</v>
      </c>
      <c r="T6820" s="7">
        <v>0</v>
      </c>
      <c r="U6820" s="7" t="s">
        <v>1710</v>
      </c>
      <c r="V6820" s="7" t="s">
        <v>33</v>
      </c>
      <c r="W6820" s="0" t="s">
        <v>7460</v>
      </c>
      <c r="X6820" s="0">
        <v>3</v>
      </c>
      <c r="Y6820" s="0" t="s">
        <v>122</v>
      </c>
      <c r="Z6820" s="7" t="s">
        <v>35</v>
      </c>
      <c r="AA6820" s="7" t="s">
        <v>67</v>
      </c>
      <c r="AB6820" s="0" t="s">
        <v>30</v>
      </c>
    </row>
    <row r="6821">
      <c r="A6821" s="6" t="s">
        <v>7462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2082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51</v>
      </c>
      <c r="V6821" s="7" t="s">
        <v>33</v>
      </c>
      <c r="W6821" s="0" t="s">
        <v>7129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7463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1705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190</v>
      </c>
      <c r="V6822" s="7" t="s">
        <v>33</v>
      </c>
      <c r="W6822" s="0" t="s">
        <v>7462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7464</v>
      </c>
      <c r="B6823" s="6" t="s">
        <v>29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1707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1708</v>
      </c>
      <c r="V6823" s="7" t="s">
        <v>33</v>
      </c>
      <c r="W6823" s="0" t="s">
        <v>7463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7465</v>
      </c>
      <c r="B6824" s="6" t="s">
        <v>49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521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1710</v>
      </c>
      <c r="V6824" s="7" t="s">
        <v>33</v>
      </c>
      <c r="W6824" s="0" t="s">
        <v>7464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7466</v>
      </c>
      <c r="B6825" s="6" t="s">
        <v>29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2090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51</v>
      </c>
      <c r="V6825" s="7" t="s">
        <v>33</v>
      </c>
      <c r="W6825" s="0" t="s">
        <v>7129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7467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1705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0</v>
      </c>
      <c r="S6826" s="7">
        <v>0</v>
      </c>
      <c r="T6826" s="7">
        <v>0</v>
      </c>
      <c r="U6826" s="7" t="s">
        <v>190</v>
      </c>
      <c r="V6826" s="7" t="s">
        <v>33</v>
      </c>
      <c r="W6826" s="0" t="s">
        <v>7466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7468</v>
      </c>
      <c r="B6827" s="6" t="s">
        <v>29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1707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0</v>
      </c>
      <c r="S6827" s="7">
        <v>0</v>
      </c>
      <c r="T6827" s="7">
        <v>0</v>
      </c>
      <c r="U6827" s="7" t="s">
        <v>1708</v>
      </c>
      <c r="V6827" s="7" t="s">
        <v>33</v>
      </c>
      <c r="W6827" s="0" t="s">
        <v>7467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7469</v>
      </c>
      <c r="B6828" s="6" t="s">
        <v>49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521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0</v>
      </c>
      <c r="S6828" s="7">
        <v>0</v>
      </c>
      <c r="T6828" s="7">
        <v>0</v>
      </c>
      <c r="U6828" s="7" t="s">
        <v>1710</v>
      </c>
      <c r="V6828" s="7" t="s">
        <v>33</v>
      </c>
      <c r="W6828" s="0" t="s">
        <v>7468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7470</v>
      </c>
      <c r="B6829" s="6" t="s">
        <v>29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1714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0</v>
      </c>
      <c r="S6829" s="7">
        <v>0</v>
      </c>
      <c r="T6829" s="7">
        <v>0</v>
      </c>
      <c r="U6829" s="7" t="s">
        <v>1708</v>
      </c>
      <c r="V6829" s="7" t="s">
        <v>33</v>
      </c>
      <c r="W6829" s="0" t="s">
        <v>7467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7471</v>
      </c>
      <c r="B6830" s="6" t="s">
        <v>49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650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0</v>
      </c>
      <c r="S6830" s="7">
        <v>0</v>
      </c>
      <c r="T6830" s="7">
        <v>0</v>
      </c>
      <c r="U6830" s="7" t="s">
        <v>1710</v>
      </c>
      <c r="V6830" s="7" t="s">
        <v>33</v>
      </c>
      <c r="W6830" s="0" t="s">
        <v>7470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7472</v>
      </c>
      <c r="B6831" s="6" t="s">
        <v>29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1717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0</v>
      </c>
      <c r="S6831" s="7">
        <v>0</v>
      </c>
      <c r="T6831" s="7">
        <v>0</v>
      </c>
      <c r="U6831" s="7" t="s">
        <v>1708</v>
      </c>
      <c r="V6831" s="7" t="s">
        <v>33</v>
      </c>
      <c r="W6831" s="0" t="s">
        <v>7467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7473</v>
      </c>
      <c r="B6832" s="6" t="s">
        <v>49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1717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1710</v>
      </c>
      <c r="V6832" s="7" t="s">
        <v>33</v>
      </c>
      <c r="W6832" s="0" t="s">
        <v>7472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7474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1720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190</v>
      </c>
      <c r="V6833" s="7" t="s">
        <v>33</v>
      </c>
      <c r="W6833" s="0" t="s">
        <v>7466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7475</v>
      </c>
      <c r="B6834" s="6" t="s">
        <v>29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1722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1708</v>
      </c>
      <c r="V6834" s="7" t="s">
        <v>33</v>
      </c>
      <c r="W6834" s="0" t="s">
        <v>7474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7476</v>
      </c>
      <c r="B6835" s="6" t="s">
        <v>49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1724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1710</v>
      </c>
      <c r="V6835" s="7" t="s">
        <v>33</v>
      </c>
      <c r="W6835" s="0" t="s">
        <v>7475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7477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1726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1708</v>
      </c>
      <c r="V6836" s="7" t="s">
        <v>33</v>
      </c>
      <c r="W6836" s="0" t="s">
        <v>7474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7478</v>
      </c>
      <c r="B6837" s="6" t="s">
        <v>49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1728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1710</v>
      </c>
      <c r="V6837" s="7" t="s">
        <v>33</v>
      </c>
      <c r="W6837" s="0" t="s">
        <v>7477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7479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1730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1708</v>
      </c>
      <c r="V6838" s="7" t="s">
        <v>33</v>
      </c>
      <c r="W6838" s="0" t="s">
        <v>7474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7480</v>
      </c>
      <c r="B6839" s="6" t="s">
        <v>49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646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1710</v>
      </c>
      <c r="V6839" s="7" t="s">
        <v>33</v>
      </c>
      <c r="W6839" s="0" t="s">
        <v>7479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7481</v>
      </c>
      <c r="B6840" s="6" t="s">
        <v>29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1733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0</v>
      </c>
      <c r="S6840" s="7">
        <v>0</v>
      </c>
      <c r="T6840" s="7">
        <v>0</v>
      </c>
      <c r="U6840" s="7" t="s">
        <v>190</v>
      </c>
      <c r="V6840" s="7" t="s">
        <v>33</v>
      </c>
      <c r="W6840" s="0" t="s">
        <v>7466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7482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1735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1708</v>
      </c>
      <c r="V6841" s="7" t="s">
        <v>33</v>
      </c>
      <c r="W6841" s="0" t="s">
        <v>7481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7483</v>
      </c>
      <c r="B6842" s="6" t="s">
        <v>49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656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1710</v>
      </c>
      <c r="V6842" s="7" t="s">
        <v>33</v>
      </c>
      <c r="W6842" s="0" t="s">
        <v>7482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7484</v>
      </c>
      <c r="B6843" s="6" t="s">
        <v>29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1738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1708</v>
      </c>
      <c r="V6843" s="7" t="s">
        <v>33</v>
      </c>
      <c r="W6843" s="0" t="s">
        <v>7481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7485</v>
      </c>
      <c r="B6844" s="6" t="s">
        <v>49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453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1710</v>
      </c>
      <c r="V6844" s="7" t="s">
        <v>33</v>
      </c>
      <c r="W6844" s="0" t="s">
        <v>7484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7486</v>
      </c>
      <c r="B6845" s="6" t="s">
        <v>29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2119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25700.4</v>
      </c>
      <c r="S6845" s="7">
        <v>25700.4</v>
      </c>
      <c r="T6845" s="7">
        <v>0</v>
      </c>
      <c r="U6845" s="7" t="s">
        <v>47</v>
      </c>
      <c r="V6845" s="7" t="s">
        <v>33</v>
      </c>
      <c r="W6845" s="0" t="s">
        <v>7127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7487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2119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51</v>
      </c>
      <c r="V6846" s="7" t="s">
        <v>33</v>
      </c>
      <c r="W6846" s="0" t="s">
        <v>7486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7488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1705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190</v>
      </c>
      <c r="V6847" s="7" t="s">
        <v>33</v>
      </c>
      <c r="W6847" s="0" t="s">
        <v>7487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7489</v>
      </c>
      <c r="B6848" s="6" t="s">
        <v>29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1707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0</v>
      </c>
      <c r="S6848" s="7">
        <v>0</v>
      </c>
      <c r="T6848" s="7">
        <v>0</v>
      </c>
      <c r="U6848" s="7" t="s">
        <v>1708</v>
      </c>
      <c r="V6848" s="7" t="s">
        <v>33</v>
      </c>
      <c r="W6848" s="0" t="s">
        <v>7488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7490</v>
      </c>
      <c r="B6849" s="6" t="s">
        <v>49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521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1710</v>
      </c>
      <c r="V6849" s="7" t="s">
        <v>33</v>
      </c>
      <c r="W6849" s="0" t="s">
        <v>7489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7491</v>
      </c>
      <c r="B6850" s="6" t="s">
        <v>29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1714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1708</v>
      </c>
      <c r="V6850" s="7" t="s">
        <v>33</v>
      </c>
      <c r="W6850" s="0" t="s">
        <v>7488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7492</v>
      </c>
      <c r="B6851" s="6" t="s">
        <v>49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650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1710</v>
      </c>
      <c r="V6851" s="7" t="s">
        <v>33</v>
      </c>
      <c r="W6851" s="0" t="s">
        <v>7491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7493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1717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1708</v>
      </c>
      <c r="V6852" s="7" t="s">
        <v>33</v>
      </c>
      <c r="W6852" s="0" t="s">
        <v>7488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7494</v>
      </c>
      <c r="B6853" s="6" t="s">
        <v>49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1717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1710</v>
      </c>
      <c r="V6853" s="7" t="s">
        <v>33</v>
      </c>
      <c r="W6853" s="0" t="s">
        <v>7493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7495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1720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190</v>
      </c>
      <c r="V6854" s="7" t="s">
        <v>33</v>
      </c>
      <c r="W6854" s="0" t="s">
        <v>7487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7496</v>
      </c>
      <c r="B6855" s="6" t="s">
        <v>29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1722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0</v>
      </c>
      <c r="S6855" s="7">
        <v>0</v>
      </c>
      <c r="T6855" s="7">
        <v>0</v>
      </c>
      <c r="U6855" s="7" t="s">
        <v>1708</v>
      </c>
      <c r="V6855" s="7" t="s">
        <v>33</v>
      </c>
      <c r="W6855" s="0" t="s">
        <v>7495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7497</v>
      </c>
      <c r="B6856" s="6" t="s">
        <v>49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1724</v>
      </c>
      <c r="M6856" s="0">
        <v>0</v>
      </c>
      <c r="N6856" s="0">
        <v>0</v>
      </c>
      <c r="O6856" s="0">
        <v>0</v>
      </c>
      <c r="P6856" s="0" t="s">
        <v>30</v>
      </c>
      <c r="Q6856" s="0">
        <v>0</v>
      </c>
      <c r="R6856" s="7">
        <v>0</v>
      </c>
      <c r="S6856" s="7">
        <v>0</v>
      </c>
      <c r="T6856" s="7">
        <v>0</v>
      </c>
      <c r="U6856" s="7" t="s">
        <v>1710</v>
      </c>
      <c r="V6856" s="7" t="s">
        <v>33</v>
      </c>
      <c r="W6856" s="0" t="s">
        <v>7496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7498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1726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0</v>
      </c>
      <c r="S6857" s="7">
        <v>0</v>
      </c>
      <c r="T6857" s="7">
        <v>0</v>
      </c>
      <c r="U6857" s="7" t="s">
        <v>1708</v>
      </c>
      <c r="V6857" s="7" t="s">
        <v>33</v>
      </c>
      <c r="W6857" s="0" t="s">
        <v>7495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7499</v>
      </c>
      <c r="B6858" s="6" t="s">
        <v>49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1728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0</v>
      </c>
      <c r="S6858" s="7">
        <v>0</v>
      </c>
      <c r="T6858" s="7">
        <v>0</v>
      </c>
      <c r="U6858" s="7" t="s">
        <v>1710</v>
      </c>
      <c r="V6858" s="7" t="s">
        <v>33</v>
      </c>
      <c r="W6858" s="0" t="s">
        <v>7498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7500</v>
      </c>
      <c r="B6859" s="6" t="s">
        <v>29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1730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0</v>
      </c>
      <c r="S6859" s="7">
        <v>0</v>
      </c>
      <c r="T6859" s="7">
        <v>0</v>
      </c>
      <c r="U6859" s="7" t="s">
        <v>1708</v>
      </c>
      <c r="V6859" s="7" t="s">
        <v>33</v>
      </c>
      <c r="W6859" s="0" t="s">
        <v>7495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7501</v>
      </c>
      <c r="B6860" s="6" t="s">
        <v>49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646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0</v>
      </c>
      <c r="S6860" s="7">
        <v>0</v>
      </c>
      <c r="T6860" s="7">
        <v>0</v>
      </c>
      <c r="U6860" s="7" t="s">
        <v>1710</v>
      </c>
      <c r="V6860" s="7" t="s">
        <v>33</v>
      </c>
      <c r="W6860" s="0" t="s">
        <v>7500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7502</v>
      </c>
      <c r="B6861" s="6" t="s">
        <v>29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1733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0</v>
      </c>
      <c r="S6861" s="7">
        <v>0</v>
      </c>
      <c r="T6861" s="7">
        <v>0</v>
      </c>
      <c r="U6861" s="7" t="s">
        <v>190</v>
      </c>
      <c r="V6861" s="7" t="s">
        <v>33</v>
      </c>
      <c r="W6861" s="0" t="s">
        <v>7487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7503</v>
      </c>
      <c r="B6862" s="6" t="s">
        <v>29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1735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0</v>
      </c>
      <c r="S6862" s="7">
        <v>0</v>
      </c>
      <c r="T6862" s="7">
        <v>0</v>
      </c>
      <c r="U6862" s="7" t="s">
        <v>1708</v>
      </c>
      <c r="V6862" s="7" t="s">
        <v>33</v>
      </c>
      <c r="W6862" s="0" t="s">
        <v>7502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7504</v>
      </c>
      <c r="B6863" s="6" t="s">
        <v>49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656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0</v>
      </c>
      <c r="S6863" s="7">
        <v>0</v>
      </c>
      <c r="T6863" s="7">
        <v>0</v>
      </c>
      <c r="U6863" s="7" t="s">
        <v>1710</v>
      </c>
      <c r="V6863" s="7" t="s">
        <v>33</v>
      </c>
      <c r="W6863" s="0" t="s">
        <v>7503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7505</v>
      </c>
      <c r="B6864" s="6" t="s">
        <v>29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1738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0</v>
      </c>
      <c r="S6864" s="7">
        <v>0</v>
      </c>
      <c r="T6864" s="7">
        <v>0</v>
      </c>
      <c r="U6864" s="7" t="s">
        <v>1708</v>
      </c>
      <c r="V6864" s="7" t="s">
        <v>33</v>
      </c>
      <c r="W6864" s="0" t="s">
        <v>7502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7506</v>
      </c>
      <c r="B6865" s="6" t="s">
        <v>49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453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0</v>
      </c>
      <c r="S6865" s="7">
        <v>0</v>
      </c>
      <c r="T6865" s="7">
        <v>0</v>
      </c>
      <c r="U6865" s="7" t="s">
        <v>1710</v>
      </c>
      <c r="V6865" s="7" t="s">
        <v>33</v>
      </c>
      <c r="W6865" s="0" t="s">
        <v>7505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7507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2140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0</v>
      </c>
      <c r="S6866" s="7">
        <v>0</v>
      </c>
      <c r="T6866" s="7">
        <v>0</v>
      </c>
      <c r="U6866" s="7" t="s">
        <v>51</v>
      </c>
      <c r="V6866" s="7" t="s">
        <v>33</v>
      </c>
      <c r="W6866" s="0" t="s">
        <v>7486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7508</v>
      </c>
      <c r="B6867" s="6" t="s">
        <v>29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1705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190</v>
      </c>
      <c r="V6867" s="7" t="s">
        <v>33</v>
      </c>
      <c r="W6867" s="0" t="s">
        <v>7507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7509</v>
      </c>
      <c r="B6868" s="6" t="s">
        <v>29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1707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0</v>
      </c>
      <c r="S6868" s="7">
        <v>0</v>
      </c>
      <c r="T6868" s="7">
        <v>0</v>
      </c>
      <c r="U6868" s="7" t="s">
        <v>1708</v>
      </c>
      <c r="V6868" s="7" t="s">
        <v>33</v>
      </c>
      <c r="W6868" s="0" t="s">
        <v>7508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7510</v>
      </c>
      <c r="B6869" s="6" t="s">
        <v>49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521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0</v>
      </c>
      <c r="S6869" s="7">
        <v>0</v>
      </c>
      <c r="T6869" s="7">
        <v>0</v>
      </c>
      <c r="U6869" s="7" t="s">
        <v>1710</v>
      </c>
      <c r="V6869" s="7" t="s">
        <v>33</v>
      </c>
      <c r="W6869" s="0" t="s">
        <v>7509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7511</v>
      </c>
      <c r="B6870" s="6" t="s">
        <v>29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1733</v>
      </c>
      <c r="M6870" s="0">
        <v>0</v>
      </c>
      <c r="N6870" s="0">
        <v>0</v>
      </c>
      <c r="O6870" s="0">
        <v>0</v>
      </c>
      <c r="P6870" s="0" t="s">
        <v>30</v>
      </c>
      <c r="Q6870" s="0">
        <v>0</v>
      </c>
      <c r="R6870" s="7">
        <v>0</v>
      </c>
      <c r="S6870" s="7">
        <v>0</v>
      </c>
      <c r="T6870" s="7">
        <v>0</v>
      </c>
      <c r="U6870" s="7" t="s">
        <v>190</v>
      </c>
      <c r="V6870" s="7" t="s">
        <v>33</v>
      </c>
      <c r="W6870" s="0" t="s">
        <v>7507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7512</v>
      </c>
      <c r="B6871" s="6" t="s">
        <v>29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1735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0</v>
      </c>
      <c r="S6871" s="7">
        <v>0</v>
      </c>
      <c r="T6871" s="7">
        <v>0</v>
      </c>
      <c r="U6871" s="7" t="s">
        <v>1708</v>
      </c>
      <c r="V6871" s="7" t="s">
        <v>33</v>
      </c>
      <c r="W6871" s="0" t="s">
        <v>7511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7513</v>
      </c>
      <c r="B6872" s="6" t="s">
        <v>49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656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1710</v>
      </c>
      <c r="V6872" s="7" t="s">
        <v>33</v>
      </c>
      <c r="W6872" s="0" t="s">
        <v>7512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7514</v>
      </c>
      <c r="B6873" s="6" t="s">
        <v>29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2148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51</v>
      </c>
      <c r="V6873" s="7" t="s">
        <v>33</v>
      </c>
      <c r="W6873" s="0" t="s">
        <v>7486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7515</v>
      </c>
      <c r="B6874" s="6" t="s">
        <v>29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1705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0</v>
      </c>
      <c r="S6874" s="7">
        <v>0</v>
      </c>
      <c r="T6874" s="7">
        <v>0</v>
      </c>
      <c r="U6874" s="7" t="s">
        <v>190</v>
      </c>
      <c r="V6874" s="7" t="s">
        <v>33</v>
      </c>
      <c r="W6874" s="0" t="s">
        <v>7514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7516</v>
      </c>
      <c r="B6875" s="6" t="s">
        <v>29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1707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0</v>
      </c>
      <c r="S6875" s="7">
        <v>0</v>
      </c>
      <c r="T6875" s="7">
        <v>0</v>
      </c>
      <c r="U6875" s="7" t="s">
        <v>1708</v>
      </c>
      <c r="V6875" s="7" t="s">
        <v>33</v>
      </c>
      <c r="W6875" s="0" t="s">
        <v>7515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7517</v>
      </c>
      <c r="B6876" s="6" t="s">
        <v>49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521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0</v>
      </c>
      <c r="S6876" s="7">
        <v>0</v>
      </c>
      <c r="T6876" s="7">
        <v>0</v>
      </c>
      <c r="U6876" s="7" t="s">
        <v>1710</v>
      </c>
      <c r="V6876" s="7" t="s">
        <v>33</v>
      </c>
      <c r="W6876" s="0" t="s">
        <v>7516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7518</v>
      </c>
      <c r="B6877" s="6" t="s">
        <v>29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1714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0</v>
      </c>
      <c r="S6877" s="7">
        <v>0</v>
      </c>
      <c r="T6877" s="7">
        <v>0</v>
      </c>
      <c r="U6877" s="7" t="s">
        <v>1708</v>
      </c>
      <c r="V6877" s="7" t="s">
        <v>33</v>
      </c>
      <c r="W6877" s="0" t="s">
        <v>7515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7519</v>
      </c>
      <c r="B6878" s="6" t="s">
        <v>49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650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1710</v>
      </c>
      <c r="V6878" s="7" t="s">
        <v>33</v>
      </c>
      <c r="W6878" s="0" t="s">
        <v>7518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7520</v>
      </c>
      <c r="B6879" s="6" t="s">
        <v>29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1717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1708</v>
      </c>
      <c r="V6879" s="7" t="s">
        <v>33</v>
      </c>
      <c r="W6879" s="0" t="s">
        <v>7515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7521</v>
      </c>
      <c r="B6880" s="6" t="s">
        <v>49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1717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0</v>
      </c>
      <c r="S6880" s="7">
        <v>0</v>
      </c>
      <c r="T6880" s="7">
        <v>0</v>
      </c>
      <c r="U6880" s="7" t="s">
        <v>1710</v>
      </c>
      <c r="V6880" s="7" t="s">
        <v>33</v>
      </c>
      <c r="W6880" s="0" t="s">
        <v>7520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7522</v>
      </c>
      <c r="B6881" s="6" t="s">
        <v>29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1720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190</v>
      </c>
      <c r="V6881" s="7" t="s">
        <v>33</v>
      </c>
      <c r="W6881" s="0" t="s">
        <v>7514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7523</v>
      </c>
      <c r="B6882" s="6" t="s">
        <v>29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1722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1708</v>
      </c>
      <c r="V6882" s="7" t="s">
        <v>33</v>
      </c>
      <c r="W6882" s="0" t="s">
        <v>7522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7524</v>
      </c>
      <c r="B6883" s="6" t="s">
        <v>49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1724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1710</v>
      </c>
      <c r="V6883" s="7" t="s">
        <v>33</v>
      </c>
      <c r="W6883" s="0" t="s">
        <v>7523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7525</v>
      </c>
      <c r="B6884" s="6" t="s">
        <v>29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1730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1708</v>
      </c>
      <c r="V6884" s="7" t="s">
        <v>33</v>
      </c>
      <c r="W6884" s="0" t="s">
        <v>7522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7526</v>
      </c>
      <c r="B6885" s="6" t="s">
        <v>49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646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1710</v>
      </c>
      <c r="V6885" s="7" t="s">
        <v>33</v>
      </c>
      <c r="W6885" s="0" t="s">
        <v>7525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7527</v>
      </c>
      <c r="B6886" s="6" t="s">
        <v>29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2162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51</v>
      </c>
      <c r="V6886" s="7" t="s">
        <v>33</v>
      </c>
      <c r="W6886" s="0" t="s">
        <v>7486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7528</v>
      </c>
      <c r="B6887" s="6" t="s">
        <v>29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1705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0</v>
      </c>
      <c r="S6887" s="7">
        <v>0</v>
      </c>
      <c r="T6887" s="7">
        <v>0</v>
      </c>
      <c r="U6887" s="7" t="s">
        <v>190</v>
      </c>
      <c r="V6887" s="7" t="s">
        <v>33</v>
      </c>
      <c r="W6887" s="0" t="s">
        <v>7527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7529</v>
      </c>
      <c r="B6888" s="6" t="s">
        <v>29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1707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0</v>
      </c>
      <c r="S6888" s="7">
        <v>0</v>
      </c>
      <c r="T6888" s="7">
        <v>0</v>
      </c>
      <c r="U6888" s="7" t="s">
        <v>1708</v>
      </c>
      <c r="V6888" s="7" t="s">
        <v>33</v>
      </c>
      <c r="W6888" s="0" t="s">
        <v>7528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7530</v>
      </c>
      <c r="B6889" s="6" t="s">
        <v>49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521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0</v>
      </c>
      <c r="S6889" s="7">
        <v>0</v>
      </c>
      <c r="T6889" s="7">
        <v>0</v>
      </c>
      <c r="U6889" s="7" t="s">
        <v>1710</v>
      </c>
      <c r="V6889" s="7" t="s">
        <v>33</v>
      </c>
      <c r="W6889" s="0" t="s">
        <v>7529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7531</v>
      </c>
      <c r="B6890" s="6" t="s">
        <v>29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2167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0</v>
      </c>
      <c r="S6890" s="7">
        <v>0</v>
      </c>
      <c r="T6890" s="7">
        <v>0</v>
      </c>
      <c r="U6890" s="7" t="s">
        <v>51</v>
      </c>
      <c r="V6890" s="7" t="s">
        <v>33</v>
      </c>
      <c r="W6890" s="0" t="s">
        <v>7486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7532</v>
      </c>
      <c r="B6891" s="6" t="s">
        <v>29</v>
      </c>
      <c r="C6891" s="6" t="s">
        <v>29</v>
      </c>
      <c r="D6891" s="6" t="s">
        <v>30</v>
      </c>
      <c r="E6891" s="6" t="s">
        <v>30</v>
      </c>
      <c r="F6891" s="6" t="s">
        <v>30</v>
      </c>
      <c r="G6891" s="6" t="s">
        <v>30</v>
      </c>
      <c r="H6891" s="6" t="s">
        <v>30</v>
      </c>
      <c r="I6891" s="6" t="s">
        <v>30</v>
      </c>
      <c r="J6891" s="10" t="s">
        <v>30</v>
      </c>
      <c r="K6891" s="10" t="s">
        <v>30</v>
      </c>
      <c r="L6891" s="0" t="s">
        <v>1705</v>
      </c>
      <c r="M6891" s="0">
        <v>0</v>
      </c>
      <c r="N6891" s="0">
        <v>0</v>
      </c>
      <c r="O6891" s="0">
        <v>0</v>
      </c>
      <c r="P6891" s="0" t="s">
        <v>30</v>
      </c>
      <c r="Q6891" s="0">
        <v>0</v>
      </c>
      <c r="R6891" s="7">
        <v>0</v>
      </c>
      <c r="S6891" s="7">
        <v>0</v>
      </c>
      <c r="T6891" s="7">
        <v>0</v>
      </c>
      <c r="U6891" s="7" t="s">
        <v>190</v>
      </c>
      <c r="V6891" s="7" t="s">
        <v>33</v>
      </c>
      <c r="W6891" s="0" t="s">
        <v>7531</v>
      </c>
      <c r="X6891" s="0" t="s">
        <v>30</v>
      </c>
      <c r="Y6891" s="0" t="s">
        <v>30</v>
      </c>
      <c r="Z6891" s="7" t="s">
        <v>35</v>
      </c>
      <c r="AA6891" s="7" t="s">
        <v>35</v>
      </c>
      <c r="AB6891" s="0" t="s">
        <v>30</v>
      </c>
    </row>
    <row r="6892">
      <c r="A6892" s="6" t="s">
        <v>7533</v>
      </c>
      <c r="B6892" s="6" t="s">
        <v>29</v>
      </c>
      <c r="C6892" s="6" t="s">
        <v>29</v>
      </c>
      <c r="D6892" s="6" t="s">
        <v>30</v>
      </c>
      <c r="E6892" s="6" t="s">
        <v>30</v>
      </c>
      <c r="F6892" s="6" t="s">
        <v>30</v>
      </c>
      <c r="G6892" s="6" t="s">
        <v>30</v>
      </c>
      <c r="H6892" s="6" t="s">
        <v>30</v>
      </c>
      <c r="I6892" s="6" t="s">
        <v>30</v>
      </c>
      <c r="J6892" s="10" t="s">
        <v>30</v>
      </c>
      <c r="K6892" s="10" t="s">
        <v>30</v>
      </c>
      <c r="L6892" s="0" t="s">
        <v>1707</v>
      </c>
      <c r="M6892" s="0">
        <v>0</v>
      </c>
      <c r="N6892" s="0">
        <v>0</v>
      </c>
      <c r="O6892" s="0">
        <v>0</v>
      </c>
      <c r="P6892" s="0" t="s">
        <v>30</v>
      </c>
      <c r="Q6892" s="0">
        <v>0</v>
      </c>
      <c r="R6892" s="7">
        <v>0</v>
      </c>
      <c r="S6892" s="7">
        <v>0</v>
      </c>
      <c r="T6892" s="7">
        <v>0</v>
      </c>
      <c r="U6892" s="7" t="s">
        <v>1708</v>
      </c>
      <c r="V6892" s="7" t="s">
        <v>33</v>
      </c>
      <c r="W6892" s="0" t="s">
        <v>7532</v>
      </c>
      <c r="X6892" s="0" t="s">
        <v>30</v>
      </c>
      <c r="Y6892" s="0" t="s">
        <v>30</v>
      </c>
      <c r="Z6892" s="7" t="s">
        <v>35</v>
      </c>
      <c r="AA6892" s="7" t="s">
        <v>35</v>
      </c>
      <c r="AB6892" s="0" t="s">
        <v>30</v>
      </c>
    </row>
    <row r="6893">
      <c r="A6893" s="6" t="s">
        <v>7534</v>
      </c>
      <c r="B6893" s="6" t="s">
        <v>49</v>
      </c>
      <c r="C6893" s="6" t="s">
        <v>29</v>
      </c>
      <c r="D6893" s="6" t="s">
        <v>30</v>
      </c>
      <c r="E6893" s="6" t="s">
        <v>30</v>
      </c>
      <c r="F6893" s="6" t="s">
        <v>30</v>
      </c>
      <c r="G6893" s="6" t="s">
        <v>30</v>
      </c>
      <c r="H6893" s="6" t="s">
        <v>30</v>
      </c>
      <c r="I6893" s="6" t="s">
        <v>30</v>
      </c>
      <c r="J6893" s="10" t="s">
        <v>30</v>
      </c>
      <c r="K6893" s="10" t="s">
        <v>30</v>
      </c>
      <c r="L6893" s="0" t="s">
        <v>521</v>
      </c>
      <c r="M6893" s="0">
        <v>0</v>
      </c>
      <c r="N6893" s="0">
        <v>0</v>
      </c>
      <c r="O6893" s="0">
        <v>0</v>
      </c>
      <c r="P6893" s="0" t="s">
        <v>30</v>
      </c>
      <c r="Q6893" s="0">
        <v>0</v>
      </c>
      <c r="R6893" s="7">
        <v>0</v>
      </c>
      <c r="S6893" s="7">
        <v>0</v>
      </c>
      <c r="T6893" s="7">
        <v>0</v>
      </c>
      <c r="U6893" s="7" t="s">
        <v>1710</v>
      </c>
      <c r="V6893" s="7" t="s">
        <v>33</v>
      </c>
      <c r="W6893" s="0" t="s">
        <v>7533</v>
      </c>
      <c r="X6893" s="0" t="s">
        <v>30</v>
      </c>
      <c r="Y6893" s="0" t="s">
        <v>30</v>
      </c>
      <c r="Z6893" s="7" t="s">
        <v>35</v>
      </c>
      <c r="AA6893" s="7" t="s">
        <v>35</v>
      </c>
      <c r="AB6893" s="0" t="s">
        <v>30</v>
      </c>
    </row>
    <row r="6894">
      <c r="A6894" s="6" t="s">
        <v>7535</v>
      </c>
      <c r="B6894" s="6" t="s">
        <v>29</v>
      </c>
      <c r="C6894" s="6" t="s">
        <v>29</v>
      </c>
      <c r="D6894" s="6" t="s">
        <v>30</v>
      </c>
      <c r="E6894" s="6" t="s">
        <v>30</v>
      </c>
      <c r="F6894" s="6" t="s">
        <v>30</v>
      </c>
      <c r="G6894" s="6" t="s">
        <v>30</v>
      </c>
      <c r="H6894" s="6" t="s">
        <v>30</v>
      </c>
      <c r="I6894" s="6" t="s">
        <v>30</v>
      </c>
      <c r="J6894" s="10" t="s">
        <v>30</v>
      </c>
      <c r="K6894" s="10" t="s">
        <v>30</v>
      </c>
      <c r="L6894" s="0" t="s">
        <v>1720</v>
      </c>
      <c r="M6894" s="0">
        <v>0</v>
      </c>
      <c r="N6894" s="0">
        <v>0</v>
      </c>
      <c r="O6894" s="0">
        <v>0</v>
      </c>
      <c r="P6894" s="0" t="s">
        <v>30</v>
      </c>
      <c r="Q6894" s="0">
        <v>0</v>
      </c>
      <c r="R6894" s="7">
        <v>0</v>
      </c>
      <c r="S6894" s="7">
        <v>0</v>
      </c>
      <c r="T6894" s="7">
        <v>0</v>
      </c>
      <c r="U6894" s="7" t="s">
        <v>190</v>
      </c>
      <c r="V6894" s="7" t="s">
        <v>33</v>
      </c>
      <c r="W6894" s="0" t="s">
        <v>7531</v>
      </c>
      <c r="X6894" s="0" t="s">
        <v>30</v>
      </c>
      <c r="Y6894" s="0" t="s">
        <v>30</v>
      </c>
      <c r="Z6894" s="7" t="s">
        <v>35</v>
      </c>
      <c r="AA6894" s="7" t="s">
        <v>35</v>
      </c>
      <c r="AB6894" s="0" t="s">
        <v>30</v>
      </c>
    </row>
    <row r="6895">
      <c r="A6895" s="6" t="s">
        <v>7536</v>
      </c>
      <c r="B6895" s="6" t="s">
        <v>29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1722</v>
      </c>
      <c r="M6895" s="0">
        <v>0</v>
      </c>
      <c r="N6895" s="0">
        <v>0</v>
      </c>
      <c r="O6895" s="0">
        <v>0</v>
      </c>
      <c r="P6895" s="0" t="s">
        <v>30</v>
      </c>
      <c r="Q6895" s="0">
        <v>0</v>
      </c>
      <c r="R6895" s="7">
        <v>0</v>
      </c>
      <c r="S6895" s="7">
        <v>0</v>
      </c>
      <c r="T6895" s="7">
        <v>0</v>
      </c>
      <c r="U6895" s="7" t="s">
        <v>1708</v>
      </c>
      <c r="V6895" s="7" t="s">
        <v>33</v>
      </c>
      <c r="W6895" s="0" t="s">
        <v>7535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7537</v>
      </c>
      <c r="B6896" s="6" t="s">
        <v>49</v>
      </c>
      <c r="C6896" s="6" t="s">
        <v>29</v>
      </c>
      <c r="D6896" s="6" t="s">
        <v>30</v>
      </c>
      <c r="E6896" s="6" t="s">
        <v>30</v>
      </c>
      <c r="F6896" s="6" t="s">
        <v>30</v>
      </c>
      <c r="G6896" s="6" t="s">
        <v>30</v>
      </c>
      <c r="H6896" s="6" t="s">
        <v>30</v>
      </c>
      <c r="I6896" s="6" t="s">
        <v>30</v>
      </c>
      <c r="J6896" s="10" t="s">
        <v>30</v>
      </c>
      <c r="K6896" s="10" t="s">
        <v>30</v>
      </c>
      <c r="L6896" s="0" t="s">
        <v>1724</v>
      </c>
      <c r="M6896" s="0">
        <v>0</v>
      </c>
      <c r="N6896" s="0">
        <v>0</v>
      </c>
      <c r="O6896" s="0">
        <v>0</v>
      </c>
      <c r="P6896" s="0" t="s">
        <v>30</v>
      </c>
      <c r="Q6896" s="0">
        <v>0</v>
      </c>
      <c r="R6896" s="7">
        <v>0</v>
      </c>
      <c r="S6896" s="7">
        <v>0</v>
      </c>
      <c r="T6896" s="7">
        <v>0</v>
      </c>
      <c r="U6896" s="7" t="s">
        <v>1710</v>
      </c>
      <c r="V6896" s="7" t="s">
        <v>33</v>
      </c>
      <c r="W6896" s="0" t="s">
        <v>7536</v>
      </c>
      <c r="X6896" s="0" t="s">
        <v>30</v>
      </c>
      <c r="Y6896" s="0" t="s">
        <v>30</v>
      </c>
      <c r="Z6896" s="7" t="s">
        <v>35</v>
      </c>
      <c r="AA6896" s="7" t="s">
        <v>35</v>
      </c>
      <c r="AB6896" s="0" t="s">
        <v>30</v>
      </c>
    </row>
    <row r="6897">
      <c r="A6897" s="6" t="s">
        <v>7538</v>
      </c>
      <c r="B6897" s="6" t="s">
        <v>29</v>
      </c>
      <c r="C6897" s="6" t="s">
        <v>29</v>
      </c>
      <c r="D6897" s="6" t="s">
        <v>30</v>
      </c>
      <c r="E6897" s="6" t="s">
        <v>30</v>
      </c>
      <c r="F6897" s="6" t="s">
        <v>30</v>
      </c>
      <c r="G6897" s="6" t="s">
        <v>30</v>
      </c>
      <c r="H6897" s="6" t="s">
        <v>30</v>
      </c>
      <c r="I6897" s="6" t="s">
        <v>30</v>
      </c>
      <c r="J6897" s="10" t="s">
        <v>30</v>
      </c>
      <c r="K6897" s="10" t="s">
        <v>30</v>
      </c>
      <c r="L6897" s="0" t="s">
        <v>2175</v>
      </c>
      <c r="M6897" s="0">
        <v>0</v>
      </c>
      <c r="N6897" s="0">
        <v>0</v>
      </c>
      <c r="O6897" s="0">
        <v>0</v>
      </c>
      <c r="P6897" s="0" t="s">
        <v>30</v>
      </c>
      <c r="Q6897" s="0">
        <v>0</v>
      </c>
      <c r="R6897" s="7">
        <v>0</v>
      </c>
      <c r="S6897" s="7">
        <v>0</v>
      </c>
      <c r="T6897" s="7">
        <v>0</v>
      </c>
      <c r="U6897" s="7" t="s">
        <v>51</v>
      </c>
      <c r="V6897" s="7" t="s">
        <v>33</v>
      </c>
      <c r="W6897" s="0" t="s">
        <v>7486</v>
      </c>
      <c r="X6897" s="0" t="s">
        <v>30</v>
      </c>
      <c r="Y6897" s="0" t="s">
        <v>30</v>
      </c>
      <c r="Z6897" s="7" t="s">
        <v>35</v>
      </c>
      <c r="AA6897" s="7" t="s">
        <v>35</v>
      </c>
      <c r="AB6897" s="0" t="s">
        <v>30</v>
      </c>
    </row>
    <row r="6898">
      <c r="A6898" s="6" t="s">
        <v>7539</v>
      </c>
      <c r="B6898" s="6" t="s">
        <v>29</v>
      </c>
      <c r="C6898" s="6" t="s">
        <v>29</v>
      </c>
      <c r="D6898" s="6" t="s">
        <v>30</v>
      </c>
      <c r="E6898" s="6" t="s">
        <v>30</v>
      </c>
      <c r="F6898" s="6" t="s">
        <v>30</v>
      </c>
      <c r="G6898" s="6" t="s">
        <v>30</v>
      </c>
      <c r="H6898" s="6" t="s">
        <v>30</v>
      </c>
      <c r="I6898" s="6" t="s">
        <v>30</v>
      </c>
      <c r="J6898" s="10" t="s">
        <v>30</v>
      </c>
      <c r="K6898" s="10" t="s">
        <v>30</v>
      </c>
      <c r="L6898" s="0" t="s">
        <v>1705</v>
      </c>
      <c r="M6898" s="0">
        <v>0</v>
      </c>
      <c r="N6898" s="0">
        <v>0</v>
      </c>
      <c r="O6898" s="0">
        <v>0</v>
      </c>
      <c r="P6898" s="0" t="s">
        <v>30</v>
      </c>
      <c r="Q6898" s="0">
        <v>0</v>
      </c>
      <c r="R6898" s="7">
        <v>0</v>
      </c>
      <c r="S6898" s="7">
        <v>0</v>
      </c>
      <c r="T6898" s="7">
        <v>0</v>
      </c>
      <c r="U6898" s="7" t="s">
        <v>190</v>
      </c>
      <c r="V6898" s="7" t="s">
        <v>33</v>
      </c>
      <c r="W6898" s="0" t="s">
        <v>7538</v>
      </c>
      <c r="X6898" s="0" t="s">
        <v>30</v>
      </c>
      <c r="Y6898" s="0" t="s">
        <v>30</v>
      </c>
      <c r="Z6898" s="7" t="s">
        <v>35</v>
      </c>
      <c r="AA6898" s="7" t="s">
        <v>35</v>
      </c>
      <c r="AB6898" s="0" t="s">
        <v>30</v>
      </c>
    </row>
    <row r="6899">
      <c r="A6899" s="6" t="s">
        <v>7540</v>
      </c>
      <c r="B6899" s="6" t="s">
        <v>29</v>
      </c>
      <c r="C6899" s="6" t="s">
        <v>29</v>
      </c>
      <c r="D6899" s="6" t="s">
        <v>30</v>
      </c>
      <c r="E6899" s="6" t="s">
        <v>30</v>
      </c>
      <c r="F6899" s="6" t="s">
        <v>30</v>
      </c>
      <c r="G6899" s="6" t="s">
        <v>30</v>
      </c>
      <c r="H6899" s="6" t="s">
        <v>30</v>
      </c>
      <c r="I6899" s="6" t="s">
        <v>30</v>
      </c>
      <c r="J6899" s="10" t="s">
        <v>30</v>
      </c>
      <c r="K6899" s="10" t="s">
        <v>30</v>
      </c>
      <c r="L6899" s="0" t="s">
        <v>1707</v>
      </c>
      <c r="M6899" s="0">
        <v>0</v>
      </c>
      <c r="N6899" s="0">
        <v>0</v>
      </c>
      <c r="O6899" s="0">
        <v>0</v>
      </c>
      <c r="P6899" s="0" t="s">
        <v>30</v>
      </c>
      <c r="Q6899" s="0">
        <v>0</v>
      </c>
      <c r="R6899" s="7">
        <v>0</v>
      </c>
      <c r="S6899" s="7">
        <v>0</v>
      </c>
      <c r="T6899" s="7">
        <v>0</v>
      </c>
      <c r="U6899" s="7" t="s">
        <v>1708</v>
      </c>
      <c r="V6899" s="7" t="s">
        <v>33</v>
      </c>
      <c r="W6899" s="0" t="s">
        <v>7539</v>
      </c>
      <c r="X6899" s="0" t="s">
        <v>30</v>
      </c>
      <c r="Y6899" s="0" t="s">
        <v>30</v>
      </c>
      <c r="Z6899" s="7" t="s">
        <v>35</v>
      </c>
      <c r="AA6899" s="7" t="s">
        <v>35</v>
      </c>
      <c r="AB6899" s="0" t="s">
        <v>30</v>
      </c>
    </row>
    <row r="6900">
      <c r="A6900" s="6" t="s">
        <v>7541</v>
      </c>
      <c r="B6900" s="6" t="s">
        <v>49</v>
      </c>
      <c r="C6900" s="6" t="s">
        <v>29</v>
      </c>
      <c r="D6900" s="6" t="s">
        <v>30</v>
      </c>
      <c r="E6900" s="6" t="s">
        <v>30</v>
      </c>
      <c r="F6900" s="6" t="s">
        <v>30</v>
      </c>
      <c r="G6900" s="6" t="s">
        <v>30</v>
      </c>
      <c r="H6900" s="6" t="s">
        <v>30</v>
      </c>
      <c r="I6900" s="6" t="s">
        <v>30</v>
      </c>
      <c r="J6900" s="10" t="s">
        <v>30</v>
      </c>
      <c r="K6900" s="10" t="s">
        <v>30</v>
      </c>
      <c r="L6900" s="0" t="s">
        <v>521</v>
      </c>
      <c r="M6900" s="0">
        <v>0</v>
      </c>
      <c r="N6900" s="0">
        <v>0</v>
      </c>
      <c r="O6900" s="0">
        <v>0</v>
      </c>
      <c r="P6900" s="0" t="s">
        <v>30</v>
      </c>
      <c r="Q6900" s="0">
        <v>0</v>
      </c>
      <c r="R6900" s="7">
        <v>0</v>
      </c>
      <c r="S6900" s="7">
        <v>0</v>
      </c>
      <c r="T6900" s="7">
        <v>0</v>
      </c>
      <c r="U6900" s="7" t="s">
        <v>1710</v>
      </c>
      <c r="V6900" s="7" t="s">
        <v>33</v>
      </c>
      <c r="W6900" s="0" t="s">
        <v>7540</v>
      </c>
      <c r="X6900" s="0" t="s">
        <v>30</v>
      </c>
      <c r="Y6900" s="0" t="s">
        <v>30</v>
      </c>
      <c r="Z6900" s="7" t="s">
        <v>35</v>
      </c>
      <c r="AA6900" s="7" t="s">
        <v>35</v>
      </c>
      <c r="AB6900" s="0" t="s">
        <v>30</v>
      </c>
    </row>
    <row r="6901">
      <c r="A6901" s="6" t="s">
        <v>7542</v>
      </c>
      <c r="B6901" s="6" t="s">
        <v>29</v>
      </c>
      <c r="C6901" s="6" t="s">
        <v>29</v>
      </c>
      <c r="D6901" s="6" t="s">
        <v>30</v>
      </c>
      <c r="E6901" s="6" t="s">
        <v>30</v>
      </c>
      <c r="F6901" s="6" t="s">
        <v>30</v>
      </c>
      <c r="G6901" s="6" t="s">
        <v>30</v>
      </c>
      <c r="H6901" s="6" t="s">
        <v>30</v>
      </c>
      <c r="I6901" s="6" t="s">
        <v>30</v>
      </c>
      <c r="J6901" s="10" t="s">
        <v>30</v>
      </c>
      <c r="K6901" s="10" t="s">
        <v>30</v>
      </c>
      <c r="L6901" s="0" t="s">
        <v>1714</v>
      </c>
      <c r="M6901" s="0">
        <v>0</v>
      </c>
      <c r="N6901" s="0">
        <v>0</v>
      </c>
      <c r="O6901" s="0">
        <v>0</v>
      </c>
      <c r="P6901" s="0" t="s">
        <v>30</v>
      </c>
      <c r="Q6901" s="0">
        <v>0</v>
      </c>
      <c r="R6901" s="7">
        <v>0</v>
      </c>
      <c r="S6901" s="7">
        <v>0</v>
      </c>
      <c r="T6901" s="7">
        <v>0</v>
      </c>
      <c r="U6901" s="7" t="s">
        <v>1708</v>
      </c>
      <c r="V6901" s="7" t="s">
        <v>33</v>
      </c>
      <c r="W6901" s="0" t="s">
        <v>7539</v>
      </c>
      <c r="X6901" s="0" t="s">
        <v>30</v>
      </c>
      <c r="Y6901" s="0" t="s">
        <v>30</v>
      </c>
      <c r="Z6901" s="7" t="s">
        <v>35</v>
      </c>
      <c r="AA6901" s="7" t="s">
        <v>35</v>
      </c>
      <c r="AB6901" s="0" t="s">
        <v>30</v>
      </c>
    </row>
    <row r="6902">
      <c r="A6902" s="6" t="s">
        <v>7543</v>
      </c>
      <c r="B6902" s="6" t="s">
        <v>49</v>
      </c>
      <c r="C6902" s="6" t="s">
        <v>29</v>
      </c>
      <c r="D6902" s="6" t="s">
        <v>30</v>
      </c>
      <c r="E6902" s="6" t="s">
        <v>30</v>
      </c>
      <c r="F6902" s="6" t="s">
        <v>30</v>
      </c>
      <c r="G6902" s="6" t="s">
        <v>30</v>
      </c>
      <c r="H6902" s="6" t="s">
        <v>30</v>
      </c>
      <c r="I6902" s="6" t="s">
        <v>30</v>
      </c>
      <c r="J6902" s="10" t="s">
        <v>30</v>
      </c>
      <c r="K6902" s="10" t="s">
        <v>30</v>
      </c>
      <c r="L6902" s="0" t="s">
        <v>1747</v>
      </c>
      <c r="M6902" s="0">
        <v>0</v>
      </c>
      <c r="N6902" s="0">
        <v>0</v>
      </c>
      <c r="O6902" s="0">
        <v>0</v>
      </c>
      <c r="P6902" s="0" t="s">
        <v>30</v>
      </c>
      <c r="Q6902" s="0">
        <v>0</v>
      </c>
      <c r="R6902" s="7">
        <v>0</v>
      </c>
      <c r="S6902" s="7">
        <v>0</v>
      </c>
      <c r="T6902" s="7">
        <v>0</v>
      </c>
      <c r="U6902" s="7" t="s">
        <v>1710</v>
      </c>
      <c r="V6902" s="7" t="s">
        <v>33</v>
      </c>
      <c r="W6902" s="0" t="s">
        <v>7542</v>
      </c>
      <c r="X6902" s="0" t="s">
        <v>30</v>
      </c>
      <c r="Y6902" s="0" t="s">
        <v>30</v>
      </c>
      <c r="Z6902" s="7" t="s">
        <v>35</v>
      </c>
      <c r="AA6902" s="7" t="s">
        <v>35</v>
      </c>
      <c r="AB6902" s="0" t="s">
        <v>30</v>
      </c>
    </row>
    <row r="6903">
      <c r="A6903" s="6" t="s">
        <v>7544</v>
      </c>
      <c r="B6903" s="6" t="s">
        <v>29</v>
      </c>
      <c r="C6903" s="6" t="s">
        <v>29</v>
      </c>
      <c r="D6903" s="6" t="s">
        <v>30</v>
      </c>
      <c r="E6903" s="6" t="s">
        <v>30</v>
      </c>
      <c r="F6903" s="6" t="s">
        <v>30</v>
      </c>
      <c r="G6903" s="6" t="s">
        <v>30</v>
      </c>
      <c r="H6903" s="6" t="s">
        <v>30</v>
      </c>
      <c r="I6903" s="6" t="s">
        <v>30</v>
      </c>
      <c r="J6903" s="10" t="s">
        <v>30</v>
      </c>
      <c r="K6903" s="10" t="s">
        <v>30</v>
      </c>
      <c r="L6903" s="0" t="s">
        <v>1720</v>
      </c>
      <c r="M6903" s="0">
        <v>0</v>
      </c>
      <c r="N6903" s="0">
        <v>0</v>
      </c>
      <c r="O6903" s="0">
        <v>0</v>
      </c>
      <c r="P6903" s="0" t="s">
        <v>30</v>
      </c>
      <c r="Q6903" s="0">
        <v>0</v>
      </c>
      <c r="R6903" s="7">
        <v>0</v>
      </c>
      <c r="S6903" s="7">
        <v>0</v>
      </c>
      <c r="T6903" s="7">
        <v>0</v>
      </c>
      <c r="U6903" s="7" t="s">
        <v>190</v>
      </c>
      <c r="V6903" s="7" t="s">
        <v>33</v>
      </c>
      <c r="W6903" s="0" t="s">
        <v>7538</v>
      </c>
      <c r="X6903" s="0" t="s">
        <v>30</v>
      </c>
      <c r="Y6903" s="0" t="s">
        <v>30</v>
      </c>
      <c r="Z6903" s="7" t="s">
        <v>35</v>
      </c>
      <c r="AA6903" s="7" t="s">
        <v>35</v>
      </c>
      <c r="AB6903" s="0" t="s">
        <v>30</v>
      </c>
    </row>
    <row r="6904">
      <c r="A6904" s="6" t="s">
        <v>7545</v>
      </c>
      <c r="B6904" s="6" t="s">
        <v>29</v>
      </c>
      <c r="C6904" s="6" t="s">
        <v>29</v>
      </c>
      <c r="D6904" s="6" t="s">
        <v>30</v>
      </c>
      <c r="E6904" s="6" t="s">
        <v>30</v>
      </c>
      <c r="F6904" s="6" t="s">
        <v>30</v>
      </c>
      <c r="G6904" s="6" t="s">
        <v>30</v>
      </c>
      <c r="H6904" s="6" t="s">
        <v>30</v>
      </c>
      <c r="I6904" s="6" t="s">
        <v>30</v>
      </c>
      <c r="J6904" s="10" t="s">
        <v>30</v>
      </c>
      <c r="K6904" s="10" t="s">
        <v>30</v>
      </c>
      <c r="L6904" s="0" t="s">
        <v>1722</v>
      </c>
      <c r="M6904" s="0">
        <v>0</v>
      </c>
      <c r="N6904" s="0">
        <v>0</v>
      </c>
      <c r="O6904" s="0">
        <v>0</v>
      </c>
      <c r="P6904" s="0" t="s">
        <v>30</v>
      </c>
      <c r="Q6904" s="0">
        <v>0</v>
      </c>
      <c r="R6904" s="7">
        <v>0</v>
      </c>
      <c r="S6904" s="7">
        <v>0</v>
      </c>
      <c r="T6904" s="7">
        <v>0</v>
      </c>
      <c r="U6904" s="7" t="s">
        <v>1708</v>
      </c>
      <c r="V6904" s="7" t="s">
        <v>33</v>
      </c>
      <c r="W6904" s="0" t="s">
        <v>7544</v>
      </c>
      <c r="X6904" s="0" t="s">
        <v>30</v>
      </c>
      <c r="Y6904" s="0" t="s">
        <v>30</v>
      </c>
      <c r="Z6904" s="7" t="s">
        <v>35</v>
      </c>
      <c r="AA6904" s="7" t="s">
        <v>35</v>
      </c>
      <c r="AB6904" s="0" t="s">
        <v>30</v>
      </c>
    </row>
    <row r="6905">
      <c r="A6905" s="6" t="s">
        <v>7546</v>
      </c>
      <c r="B6905" s="6" t="s">
        <v>49</v>
      </c>
      <c r="C6905" s="6" t="s">
        <v>29</v>
      </c>
      <c r="D6905" s="6" t="s">
        <v>30</v>
      </c>
      <c r="E6905" s="6" t="s">
        <v>30</v>
      </c>
      <c r="F6905" s="6" t="s">
        <v>30</v>
      </c>
      <c r="G6905" s="6" t="s">
        <v>30</v>
      </c>
      <c r="H6905" s="6" t="s">
        <v>30</v>
      </c>
      <c r="I6905" s="6" t="s">
        <v>30</v>
      </c>
      <c r="J6905" s="10" t="s">
        <v>30</v>
      </c>
      <c r="K6905" s="10" t="s">
        <v>30</v>
      </c>
      <c r="L6905" s="0" t="s">
        <v>1724</v>
      </c>
      <c r="M6905" s="0">
        <v>0</v>
      </c>
      <c r="N6905" s="0">
        <v>0</v>
      </c>
      <c r="O6905" s="0">
        <v>0</v>
      </c>
      <c r="P6905" s="0" t="s">
        <v>30</v>
      </c>
      <c r="Q6905" s="0">
        <v>0</v>
      </c>
      <c r="R6905" s="7">
        <v>0</v>
      </c>
      <c r="S6905" s="7">
        <v>0</v>
      </c>
      <c r="T6905" s="7">
        <v>0</v>
      </c>
      <c r="U6905" s="7" t="s">
        <v>1710</v>
      </c>
      <c r="V6905" s="7" t="s">
        <v>33</v>
      </c>
      <c r="W6905" s="0" t="s">
        <v>7545</v>
      </c>
      <c r="X6905" s="0" t="s">
        <v>30</v>
      </c>
      <c r="Y6905" s="0" t="s">
        <v>30</v>
      </c>
      <c r="Z6905" s="7" t="s">
        <v>35</v>
      </c>
      <c r="AA6905" s="7" t="s">
        <v>35</v>
      </c>
      <c r="AB6905" s="0" t="s">
        <v>30</v>
      </c>
    </row>
    <row r="6906">
      <c r="A6906" s="6" t="s">
        <v>7547</v>
      </c>
      <c r="B6906" s="6" t="s">
        <v>29</v>
      </c>
      <c r="C6906" s="6" t="s">
        <v>29</v>
      </c>
      <c r="D6906" s="6" t="s">
        <v>30</v>
      </c>
      <c r="E6906" s="6" t="s">
        <v>30</v>
      </c>
      <c r="F6906" s="6" t="s">
        <v>30</v>
      </c>
      <c r="G6906" s="6" t="s">
        <v>30</v>
      </c>
      <c r="H6906" s="6" t="s">
        <v>30</v>
      </c>
      <c r="I6906" s="6" t="s">
        <v>30</v>
      </c>
      <c r="J6906" s="10" t="s">
        <v>30</v>
      </c>
      <c r="K6906" s="10" t="s">
        <v>30</v>
      </c>
      <c r="L6906" s="0" t="s">
        <v>1730</v>
      </c>
      <c r="M6906" s="0">
        <v>0</v>
      </c>
      <c r="N6906" s="0">
        <v>0</v>
      </c>
      <c r="O6906" s="0">
        <v>0</v>
      </c>
      <c r="P6906" s="0" t="s">
        <v>30</v>
      </c>
      <c r="Q6906" s="0">
        <v>0</v>
      </c>
      <c r="R6906" s="7">
        <v>0</v>
      </c>
      <c r="S6906" s="7">
        <v>0</v>
      </c>
      <c r="T6906" s="7">
        <v>0</v>
      </c>
      <c r="U6906" s="7" t="s">
        <v>1708</v>
      </c>
      <c r="V6906" s="7" t="s">
        <v>33</v>
      </c>
      <c r="W6906" s="0" t="s">
        <v>7544</v>
      </c>
      <c r="X6906" s="0" t="s">
        <v>30</v>
      </c>
      <c r="Y6906" s="0" t="s">
        <v>30</v>
      </c>
      <c r="Z6906" s="7" t="s">
        <v>35</v>
      </c>
      <c r="AA6906" s="7" t="s">
        <v>35</v>
      </c>
      <c r="AB6906" s="0" t="s">
        <v>30</v>
      </c>
    </row>
    <row r="6907">
      <c r="A6907" s="6" t="s">
        <v>7548</v>
      </c>
      <c r="B6907" s="6" t="s">
        <v>49</v>
      </c>
      <c r="C6907" s="6" t="s">
        <v>29</v>
      </c>
      <c r="D6907" s="6" t="s">
        <v>30</v>
      </c>
      <c r="E6907" s="6" t="s">
        <v>30</v>
      </c>
      <c r="F6907" s="6" t="s">
        <v>30</v>
      </c>
      <c r="G6907" s="6" t="s">
        <v>30</v>
      </c>
      <c r="H6907" s="6" t="s">
        <v>30</v>
      </c>
      <c r="I6907" s="6" t="s">
        <v>30</v>
      </c>
      <c r="J6907" s="10" t="s">
        <v>30</v>
      </c>
      <c r="K6907" s="10" t="s">
        <v>30</v>
      </c>
      <c r="L6907" s="0" t="s">
        <v>646</v>
      </c>
      <c r="M6907" s="0">
        <v>0</v>
      </c>
      <c r="N6907" s="0">
        <v>0</v>
      </c>
      <c r="O6907" s="0">
        <v>0</v>
      </c>
      <c r="P6907" s="0" t="s">
        <v>30</v>
      </c>
      <c r="Q6907" s="0">
        <v>0</v>
      </c>
      <c r="R6907" s="7">
        <v>0</v>
      </c>
      <c r="S6907" s="7">
        <v>0</v>
      </c>
      <c r="T6907" s="7">
        <v>0</v>
      </c>
      <c r="U6907" s="7" t="s">
        <v>1710</v>
      </c>
      <c r="V6907" s="7" t="s">
        <v>33</v>
      </c>
      <c r="W6907" s="0" t="s">
        <v>7547</v>
      </c>
      <c r="X6907" s="0" t="s">
        <v>30</v>
      </c>
      <c r="Y6907" s="0" t="s">
        <v>30</v>
      </c>
      <c r="Z6907" s="7" t="s">
        <v>35</v>
      </c>
      <c r="AA6907" s="7" t="s">
        <v>35</v>
      </c>
      <c r="AB6907" s="0" t="s">
        <v>30</v>
      </c>
    </row>
    <row r="6908">
      <c r="A6908" s="6" t="s">
        <v>7549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1733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0</v>
      </c>
      <c r="S6908" s="7">
        <v>0</v>
      </c>
      <c r="T6908" s="7">
        <v>0</v>
      </c>
      <c r="U6908" s="7" t="s">
        <v>190</v>
      </c>
      <c r="V6908" s="7" t="s">
        <v>33</v>
      </c>
      <c r="W6908" s="0" t="s">
        <v>7538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7550</v>
      </c>
      <c r="B6909" s="6" t="s">
        <v>29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1735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0</v>
      </c>
      <c r="S6909" s="7">
        <v>0</v>
      </c>
      <c r="T6909" s="7">
        <v>0</v>
      </c>
      <c r="U6909" s="7" t="s">
        <v>1708</v>
      </c>
      <c r="V6909" s="7" t="s">
        <v>33</v>
      </c>
      <c r="W6909" s="0" t="s">
        <v>7549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7551</v>
      </c>
      <c r="B6910" s="6" t="s">
        <v>49</v>
      </c>
      <c r="C6910" s="6" t="s">
        <v>29</v>
      </c>
      <c r="D6910" s="6" t="s">
        <v>30</v>
      </c>
      <c r="E6910" s="6" t="s">
        <v>30</v>
      </c>
      <c r="F6910" s="6" t="s">
        <v>30</v>
      </c>
      <c r="G6910" s="6" t="s">
        <v>30</v>
      </c>
      <c r="H6910" s="6" t="s">
        <v>30</v>
      </c>
      <c r="I6910" s="6" t="s">
        <v>30</v>
      </c>
      <c r="J6910" s="10" t="s">
        <v>30</v>
      </c>
      <c r="K6910" s="10" t="s">
        <v>30</v>
      </c>
      <c r="L6910" s="0" t="s">
        <v>656</v>
      </c>
      <c r="M6910" s="0">
        <v>0</v>
      </c>
      <c r="N6910" s="0">
        <v>0</v>
      </c>
      <c r="O6910" s="0">
        <v>0</v>
      </c>
      <c r="P6910" s="0" t="s">
        <v>30</v>
      </c>
      <c r="Q6910" s="0">
        <v>0</v>
      </c>
      <c r="R6910" s="7">
        <v>0</v>
      </c>
      <c r="S6910" s="7">
        <v>0</v>
      </c>
      <c r="T6910" s="7">
        <v>0</v>
      </c>
      <c r="U6910" s="7" t="s">
        <v>1710</v>
      </c>
      <c r="V6910" s="7" t="s">
        <v>33</v>
      </c>
      <c r="W6910" s="0" t="s">
        <v>7550</v>
      </c>
      <c r="X6910" s="0" t="s">
        <v>30</v>
      </c>
      <c r="Y6910" s="0" t="s">
        <v>30</v>
      </c>
      <c r="Z6910" s="7" t="s">
        <v>35</v>
      </c>
      <c r="AA6910" s="7" t="s">
        <v>35</v>
      </c>
      <c r="AB6910" s="0" t="s">
        <v>30</v>
      </c>
    </row>
    <row r="6911">
      <c r="A6911" s="6" t="s">
        <v>7552</v>
      </c>
      <c r="B6911" s="6" t="s">
        <v>29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1738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0</v>
      </c>
      <c r="S6911" s="7">
        <v>0</v>
      </c>
      <c r="T6911" s="7">
        <v>0</v>
      </c>
      <c r="U6911" s="7" t="s">
        <v>1708</v>
      </c>
      <c r="V6911" s="7" t="s">
        <v>33</v>
      </c>
      <c r="W6911" s="0" t="s">
        <v>7549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7553</v>
      </c>
      <c r="B6912" s="6" t="s">
        <v>49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453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0</v>
      </c>
      <c r="S6912" s="7">
        <v>0</v>
      </c>
      <c r="T6912" s="7">
        <v>0</v>
      </c>
      <c r="U6912" s="7" t="s">
        <v>1710</v>
      </c>
      <c r="V6912" s="7" t="s">
        <v>33</v>
      </c>
      <c r="W6912" s="0" t="s">
        <v>7552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7554</v>
      </c>
      <c r="B6913" s="6" t="s">
        <v>29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2216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0</v>
      </c>
      <c r="S6913" s="7">
        <v>0</v>
      </c>
      <c r="T6913" s="7">
        <v>0</v>
      </c>
      <c r="U6913" s="7" t="s">
        <v>51</v>
      </c>
      <c r="V6913" s="7" t="s">
        <v>33</v>
      </c>
      <c r="W6913" s="0" t="s">
        <v>7486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7555</v>
      </c>
      <c r="B6914" s="6" t="s">
        <v>29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1705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0</v>
      </c>
      <c r="S6914" s="7">
        <v>0</v>
      </c>
      <c r="T6914" s="7">
        <v>0</v>
      </c>
      <c r="U6914" s="7" t="s">
        <v>190</v>
      </c>
      <c r="V6914" s="7" t="s">
        <v>33</v>
      </c>
      <c r="W6914" s="0" t="s">
        <v>7554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7556</v>
      </c>
      <c r="B6915" s="6" t="s">
        <v>29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1707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0</v>
      </c>
      <c r="S6915" s="7">
        <v>0</v>
      </c>
      <c r="T6915" s="7">
        <v>0</v>
      </c>
      <c r="U6915" s="7" t="s">
        <v>1708</v>
      </c>
      <c r="V6915" s="7" t="s">
        <v>33</v>
      </c>
      <c r="W6915" s="0" t="s">
        <v>7555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7557</v>
      </c>
      <c r="B6916" s="6" t="s">
        <v>49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521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0</v>
      </c>
      <c r="S6916" s="7">
        <v>0</v>
      </c>
      <c r="T6916" s="7">
        <v>0</v>
      </c>
      <c r="U6916" s="7" t="s">
        <v>1710</v>
      </c>
      <c r="V6916" s="7" t="s">
        <v>33</v>
      </c>
      <c r="W6916" s="0" t="s">
        <v>7556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7558</v>
      </c>
      <c r="B6917" s="6" t="s">
        <v>29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1714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1708</v>
      </c>
      <c r="V6917" s="7" t="s">
        <v>33</v>
      </c>
      <c r="W6917" s="0" t="s">
        <v>7555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7559</v>
      </c>
      <c r="B6918" s="6" t="s">
        <v>49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1747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0</v>
      </c>
      <c r="S6918" s="7">
        <v>0</v>
      </c>
      <c r="T6918" s="7">
        <v>0</v>
      </c>
      <c r="U6918" s="7" t="s">
        <v>1710</v>
      </c>
      <c r="V6918" s="7" t="s">
        <v>33</v>
      </c>
      <c r="W6918" s="0" t="s">
        <v>7558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7560</v>
      </c>
      <c r="B6919" s="6" t="s">
        <v>29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1717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0</v>
      </c>
      <c r="S6919" s="7">
        <v>0</v>
      </c>
      <c r="T6919" s="7">
        <v>0</v>
      </c>
      <c r="U6919" s="7" t="s">
        <v>1708</v>
      </c>
      <c r="V6919" s="7" t="s">
        <v>33</v>
      </c>
      <c r="W6919" s="0" t="s">
        <v>7555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7561</v>
      </c>
      <c r="B6920" s="6" t="s">
        <v>49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1717</v>
      </c>
      <c r="M6920" s="0">
        <v>0</v>
      </c>
      <c r="N6920" s="0">
        <v>0</v>
      </c>
      <c r="O6920" s="0">
        <v>0</v>
      </c>
      <c r="P6920" s="0" t="s">
        <v>30</v>
      </c>
      <c r="Q6920" s="0">
        <v>0</v>
      </c>
      <c r="R6920" s="7">
        <v>0</v>
      </c>
      <c r="S6920" s="7">
        <v>0</v>
      </c>
      <c r="T6920" s="7">
        <v>0</v>
      </c>
      <c r="U6920" s="7" t="s">
        <v>1710</v>
      </c>
      <c r="V6920" s="7" t="s">
        <v>33</v>
      </c>
      <c r="W6920" s="0" t="s">
        <v>7560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7562</v>
      </c>
      <c r="B6921" s="6" t="s">
        <v>29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1720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0</v>
      </c>
      <c r="S6921" s="7">
        <v>0</v>
      </c>
      <c r="T6921" s="7">
        <v>0</v>
      </c>
      <c r="U6921" s="7" t="s">
        <v>190</v>
      </c>
      <c r="V6921" s="7" t="s">
        <v>33</v>
      </c>
      <c r="W6921" s="0" t="s">
        <v>7554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7563</v>
      </c>
      <c r="B6922" s="6" t="s">
        <v>29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1722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0</v>
      </c>
      <c r="S6922" s="7">
        <v>0</v>
      </c>
      <c r="T6922" s="7">
        <v>0</v>
      </c>
      <c r="U6922" s="7" t="s">
        <v>1708</v>
      </c>
      <c r="V6922" s="7" t="s">
        <v>33</v>
      </c>
      <c r="W6922" s="0" t="s">
        <v>7562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7564</v>
      </c>
      <c r="B6923" s="6" t="s">
        <v>49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1724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0</v>
      </c>
      <c r="S6923" s="7">
        <v>0</v>
      </c>
      <c r="T6923" s="7">
        <v>0</v>
      </c>
      <c r="U6923" s="7" t="s">
        <v>1710</v>
      </c>
      <c r="V6923" s="7" t="s">
        <v>33</v>
      </c>
      <c r="W6923" s="0" t="s">
        <v>7563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7565</v>
      </c>
      <c r="B6924" s="6" t="s">
        <v>29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1730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1708</v>
      </c>
      <c r="V6924" s="7" t="s">
        <v>33</v>
      </c>
      <c r="W6924" s="0" t="s">
        <v>7562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7566</v>
      </c>
      <c r="B6925" s="6" t="s">
        <v>49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646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1710</v>
      </c>
      <c r="V6925" s="7" t="s">
        <v>33</v>
      </c>
      <c r="W6925" s="0" t="s">
        <v>7565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7567</v>
      </c>
      <c r="B6926" s="6" t="s">
        <v>29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2230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51</v>
      </c>
      <c r="V6926" s="7" t="s">
        <v>33</v>
      </c>
      <c r="W6926" s="0" t="s">
        <v>7486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7568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1733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190</v>
      </c>
      <c r="V6927" s="7" t="s">
        <v>33</v>
      </c>
      <c r="W6927" s="0" t="s">
        <v>7567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7569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1735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1708</v>
      </c>
      <c r="V6928" s="7" t="s">
        <v>33</v>
      </c>
      <c r="W6928" s="0" t="s">
        <v>7568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7570</v>
      </c>
      <c r="B6929" s="6" t="s">
        <v>49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656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1710</v>
      </c>
      <c r="V6929" s="7" t="s">
        <v>33</v>
      </c>
      <c r="W6929" s="0" t="s">
        <v>7569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7571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2235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51</v>
      </c>
      <c r="V6930" s="7" t="s">
        <v>33</v>
      </c>
      <c r="W6930" s="0" t="s">
        <v>7486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7572</v>
      </c>
      <c r="B6931" s="6" t="s">
        <v>29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1733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190</v>
      </c>
      <c r="V6931" s="7" t="s">
        <v>33</v>
      </c>
      <c r="W6931" s="0" t="s">
        <v>7571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7573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1735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1708</v>
      </c>
      <c r="V6932" s="7" t="s">
        <v>33</v>
      </c>
      <c r="W6932" s="0" t="s">
        <v>7572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7574</v>
      </c>
      <c r="B6933" s="6" t="s">
        <v>49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656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1710</v>
      </c>
      <c r="V6933" s="7" t="s">
        <v>33</v>
      </c>
      <c r="W6933" s="0" t="s">
        <v>7573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7575</v>
      </c>
      <c r="B6934" s="6" t="s">
        <v>29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2240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51</v>
      </c>
      <c r="V6934" s="7" t="s">
        <v>33</v>
      </c>
      <c r="W6934" s="0" t="s">
        <v>7486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7576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1705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190</v>
      </c>
      <c r="V6935" s="7" t="s">
        <v>33</v>
      </c>
      <c r="W6935" s="0" t="s">
        <v>7575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7577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1707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1708</v>
      </c>
      <c r="V6936" s="7" t="s">
        <v>33</v>
      </c>
      <c r="W6936" s="0" t="s">
        <v>7576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7578</v>
      </c>
      <c r="B6937" s="6" t="s">
        <v>49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521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1710</v>
      </c>
      <c r="V6937" s="7" t="s">
        <v>33</v>
      </c>
      <c r="W6937" s="0" t="s">
        <v>7577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7579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1720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190</v>
      </c>
      <c r="V6938" s="7" t="s">
        <v>33</v>
      </c>
      <c r="W6938" s="0" t="s">
        <v>7575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7580</v>
      </c>
      <c r="B6939" s="6" t="s">
        <v>29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1722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1708</v>
      </c>
      <c r="V6939" s="7" t="s">
        <v>33</v>
      </c>
      <c r="W6939" s="0" t="s">
        <v>7579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7581</v>
      </c>
      <c r="B6940" s="6" t="s">
        <v>49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1724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1710</v>
      </c>
      <c r="V6940" s="7" t="s">
        <v>33</v>
      </c>
      <c r="W6940" s="0" t="s">
        <v>7580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7582</v>
      </c>
      <c r="B6941" s="6" t="s">
        <v>29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1726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1708</v>
      </c>
      <c r="V6941" s="7" t="s">
        <v>33</v>
      </c>
      <c r="W6941" s="0" t="s">
        <v>7579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7583</v>
      </c>
      <c r="B6942" s="6" t="s">
        <v>49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1728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1710</v>
      </c>
      <c r="V6942" s="7" t="s">
        <v>33</v>
      </c>
      <c r="W6942" s="0" t="s">
        <v>7582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7584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1733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190</v>
      </c>
      <c r="V6943" s="7" t="s">
        <v>33</v>
      </c>
      <c r="W6943" s="0" t="s">
        <v>7575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7585</v>
      </c>
      <c r="B6944" s="6" t="s">
        <v>29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1735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1708</v>
      </c>
      <c r="V6944" s="7" t="s">
        <v>33</v>
      </c>
      <c r="W6944" s="0" t="s">
        <v>7584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7586</v>
      </c>
      <c r="B6945" s="6" t="s">
        <v>49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656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1710</v>
      </c>
      <c r="V6945" s="7" t="s">
        <v>33</v>
      </c>
      <c r="W6945" s="0" t="s">
        <v>7585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7587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2253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51</v>
      </c>
      <c r="V6946" s="7" t="s">
        <v>33</v>
      </c>
      <c r="W6946" s="0" t="s">
        <v>7486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7588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1720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190</v>
      </c>
      <c r="V6947" s="7" t="s">
        <v>33</v>
      </c>
      <c r="W6947" s="0" t="s">
        <v>7587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7589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1722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1708</v>
      </c>
      <c r="V6948" s="7" t="s">
        <v>33</v>
      </c>
      <c r="W6948" s="0" t="s">
        <v>7588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7590</v>
      </c>
      <c r="B6949" s="6" t="s">
        <v>49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1724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1710</v>
      </c>
      <c r="V6949" s="7" t="s">
        <v>33</v>
      </c>
      <c r="W6949" s="0" t="s">
        <v>7589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7591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2258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51</v>
      </c>
      <c r="V6950" s="7" t="s">
        <v>33</v>
      </c>
      <c r="W6950" s="0" t="s">
        <v>7486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7592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1720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190</v>
      </c>
      <c r="V6951" s="7" t="s">
        <v>33</v>
      </c>
      <c r="W6951" s="0" t="s">
        <v>7591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7593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1722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1708</v>
      </c>
      <c r="V6952" s="7" t="s">
        <v>33</v>
      </c>
      <c r="W6952" s="0" t="s">
        <v>7592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7594</v>
      </c>
      <c r="B6953" s="6" t="s">
        <v>49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1724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1710</v>
      </c>
      <c r="V6953" s="7" t="s">
        <v>33</v>
      </c>
      <c r="W6953" s="0" t="s">
        <v>7593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7595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2268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0</v>
      </c>
      <c r="S6954" s="7">
        <v>0</v>
      </c>
      <c r="T6954" s="7">
        <v>0</v>
      </c>
      <c r="U6954" s="7" t="s">
        <v>51</v>
      </c>
      <c r="V6954" s="7" t="s">
        <v>33</v>
      </c>
      <c r="W6954" s="0" t="s">
        <v>7486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7596</v>
      </c>
      <c r="B6955" s="6" t="s">
        <v>29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1705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190</v>
      </c>
      <c r="V6955" s="7" t="s">
        <v>33</v>
      </c>
      <c r="W6955" s="0" t="s">
        <v>7595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7597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1707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0</v>
      </c>
      <c r="S6956" s="7">
        <v>0</v>
      </c>
      <c r="T6956" s="7">
        <v>0</v>
      </c>
      <c r="U6956" s="7" t="s">
        <v>1708</v>
      </c>
      <c r="V6956" s="7" t="s">
        <v>33</v>
      </c>
      <c r="W6956" s="0" t="s">
        <v>7596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7598</v>
      </c>
      <c r="B6957" s="6" t="s">
        <v>49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521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1710</v>
      </c>
      <c r="V6957" s="7" t="s">
        <v>33</v>
      </c>
      <c r="W6957" s="0" t="s">
        <v>7597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7599</v>
      </c>
      <c r="B6958" s="6" t="s">
        <v>29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1720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190</v>
      </c>
      <c r="V6958" s="7" t="s">
        <v>33</v>
      </c>
      <c r="W6958" s="0" t="s">
        <v>7595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7600</v>
      </c>
      <c r="B6959" s="6" t="s">
        <v>29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1722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1708</v>
      </c>
      <c r="V6959" s="7" t="s">
        <v>33</v>
      </c>
      <c r="W6959" s="0" t="s">
        <v>7599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7601</v>
      </c>
      <c r="B6960" s="6" t="s">
        <v>49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1724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0</v>
      </c>
      <c r="S6960" s="7">
        <v>0</v>
      </c>
      <c r="T6960" s="7">
        <v>0</v>
      </c>
      <c r="U6960" s="7" t="s">
        <v>1710</v>
      </c>
      <c r="V6960" s="7" t="s">
        <v>33</v>
      </c>
      <c r="W6960" s="0" t="s">
        <v>7600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7602</v>
      </c>
      <c r="B6961" s="6" t="s">
        <v>29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1733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0</v>
      </c>
      <c r="S6961" s="7">
        <v>0</v>
      </c>
      <c r="T6961" s="7">
        <v>0</v>
      </c>
      <c r="U6961" s="7" t="s">
        <v>190</v>
      </c>
      <c r="V6961" s="7" t="s">
        <v>33</v>
      </c>
      <c r="W6961" s="0" t="s">
        <v>7595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7603</v>
      </c>
      <c r="B6962" s="6" t="s">
        <v>29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1735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0</v>
      </c>
      <c r="S6962" s="7">
        <v>0</v>
      </c>
      <c r="T6962" s="7">
        <v>0</v>
      </c>
      <c r="U6962" s="7" t="s">
        <v>1708</v>
      </c>
      <c r="V6962" s="7" t="s">
        <v>33</v>
      </c>
      <c r="W6962" s="0" t="s">
        <v>7602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7604</v>
      </c>
      <c r="B6963" s="6" t="s">
        <v>49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656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0</v>
      </c>
      <c r="S6963" s="7">
        <v>0</v>
      </c>
      <c r="T6963" s="7">
        <v>0</v>
      </c>
      <c r="U6963" s="7" t="s">
        <v>1710</v>
      </c>
      <c r="V6963" s="7" t="s">
        <v>33</v>
      </c>
      <c r="W6963" s="0" t="s">
        <v>7603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7605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1738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0</v>
      </c>
      <c r="S6964" s="7">
        <v>0</v>
      </c>
      <c r="T6964" s="7">
        <v>0</v>
      </c>
      <c r="U6964" s="7" t="s">
        <v>1708</v>
      </c>
      <c r="V6964" s="7" t="s">
        <v>33</v>
      </c>
      <c r="W6964" s="0" t="s">
        <v>7602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7606</v>
      </c>
      <c r="B6965" s="6" t="s">
        <v>49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453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0</v>
      </c>
      <c r="S6965" s="7">
        <v>0</v>
      </c>
      <c r="T6965" s="7">
        <v>0</v>
      </c>
      <c r="U6965" s="7" t="s">
        <v>1710</v>
      </c>
      <c r="V6965" s="7" t="s">
        <v>33</v>
      </c>
      <c r="W6965" s="0" t="s">
        <v>7605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7607</v>
      </c>
      <c r="B6966" s="6" t="s">
        <v>29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2284</v>
      </c>
      <c r="M6966" s="0">
        <v>0</v>
      </c>
      <c r="N6966" s="0">
        <v>0</v>
      </c>
      <c r="O6966" s="0">
        <v>0</v>
      </c>
      <c r="P6966" s="0" t="s">
        <v>30</v>
      </c>
      <c r="Q6966" s="0">
        <v>0</v>
      </c>
      <c r="R6966" s="7">
        <v>0</v>
      </c>
      <c r="S6966" s="7">
        <v>0</v>
      </c>
      <c r="T6966" s="7">
        <v>0</v>
      </c>
      <c r="U6966" s="7" t="s">
        <v>51</v>
      </c>
      <c r="V6966" s="7" t="s">
        <v>33</v>
      </c>
      <c r="W6966" s="0" t="s">
        <v>7486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7608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1705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0</v>
      </c>
      <c r="S6967" s="7">
        <v>0</v>
      </c>
      <c r="T6967" s="7">
        <v>0</v>
      </c>
      <c r="U6967" s="7" t="s">
        <v>190</v>
      </c>
      <c r="V6967" s="7" t="s">
        <v>33</v>
      </c>
      <c r="W6967" s="0" t="s">
        <v>7607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7609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1707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1708</v>
      </c>
      <c r="V6968" s="7" t="s">
        <v>33</v>
      </c>
      <c r="W6968" s="0" t="s">
        <v>7608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7610</v>
      </c>
      <c r="B6969" s="6" t="s">
        <v>49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521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1710</v>
      </c>
      <c r="V6969" s="7" t="s">
        <v>33</v>
      </c>
      <c r="W6969" s="0" t="s">
        <v>7609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7611</v>
      </c>
      <c r="B6970" s="6" t="s">
        <v>29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2289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0</v>
      </c>
      <c r="S6970" s="7">
        <v>0</v>
      </c>
      <c r="T6970" s="7">
        <v>0</v>
      </c>
      <c r="U6970" s="7" t="s">
        <v>51</v>
      </c>
      <c r="V6970" s="7" t="s">
        <v>33</v>
      </c>
      <c r="W6970" s="0" t="s">
        <v>7486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7612</v>
      </c>
      <c r="B6971" s="6" t="s">
        <v>29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1705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0</v>
      </c>
      <c r="S6971" s="7">
        <v>0</v>
      </c>
      <c r="T6971" s="7">
        <v>0</v>
      </c>
      <c r="U6971" s="7" t="s">
        <v>190</v>
      </c>
      <c r="V6971" s="7" t="s">
        <v>33</v>
      </c>
      <c r="W6971" s="0" t="s">
        <v>7611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7613</v>
      </c>
      <c r="B6972" s="6" t="s">
        <v>29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1707</v>
      </c>
      <c r="M6972" s="0">
        <v>0</v>
      </c>
      <c r="N6972" s="0">
        <v>0</v>
      </c>
      <c r="O6972" s="0">
        <v>0</v>
      </c>
      <c r="P6972" s="0" t="s">
        <v>30</v>
      </c>
      <c r="Q6972" s="0">
        <v>0</v>
      </c>
      <c r="R6972" s="7">
        <v>0</v>
      </c>
      <c r="S6972" s="7">
        <v>0</v>
      </c>
      <c r="T6972" s="7">
        <v>0</v>
      </c>
      <c r="U6972" s="7" t="s">
        <v>1708</v>
      </c>
      <c r="V6972" s="7" t="s">
        <v>33</v>
      </c>
      <c r="W6972" s="0" t="s">
        <v>7612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7614</v>
      </c>
      <c r="B6973" s="6" t="s">
        <v>49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521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1710</v>
      </c>
      <c r="V6973" s="7" t="s">
        <v>33</v>
      </c>
      <c r="W6973" s="0" t="s">
        <v>7613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7615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2297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23300.4</v>
      </c>
      <c r="S6974" s="7">
        <v>23300.4</v>
      </c>
      <c r="T6974" s="7">
        <v>0</v>
      </c>
      <c r="U6974" s="7" t="s">
        <v>51</v>
      </c>
      <c r="V6974" s="7" t="s">
        <v>33</v>
      </c>
      <c r="W6974" s="0" t="s">
        <v>7486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7616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1705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190</v>
      </c>
      <c r="V6975" s="7" t="s">
        <v>33</v>
      </c>
      <c r="W6975" s="0" t="s">
        <v>7615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7617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1707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1708</v>
      </c>
      <c r="V6976" s="7" t="s">
        <v>33</v>
      </c>
      <c r="W6976" s="0" t="s">
        <v>7616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7618</v>
      </c>
      <c r="B6977" s="6" t="s">
        <v>49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521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0</v>
      </c>
      <c r="S6977" s="7">
        <v>0</v>
      </c>
      <c r="T6977" s="7">
        <v>0</v>
      </c>
      <c r="U6977" s="7" t="s">
        <v>1710</v>
      </c>
      <c r="V6977" s="7" t="s">
        <v>33</v>
      </c>
      <c r="W6977" s="0" t="s">
        <v>7617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7619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1714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0</v>
      </c>
      <c r="S6978" s="7">
        <v>0</v>
      </c>
      <c r="T6978" s="7">
        <v>0</v>
      </c>
      <c r="U6978" s="7" t="s">
        <v>1708</v>
      </c>
      <c r="V6978" s="7" t="s">
        <v>33</v>
      </c>
      <c r="W6978" s="0" t="s">
        <v>7616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7620</v>
      </c>
      <c r="B6979" s="6" t="s">
        <v>49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650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1710</v>
      </c>
      <c r="V6979" s="7" t="s">
        <v>33</v>
      </c>
      <c r="W6979" s="0" t="s">
        <v>7619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7621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1717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0</v>
      </c>
      <c r="S6980" s="7">
        <v>0</v>
      </c>
      <c r="T6980" s="7">
        <v>0</v>
      </c>
      <c r="U6980" s="7" t="s">
        <v>1708</v>
      </c>
      <c r="V6980" s="7" t="s">
        <v>33</v>
      </c>
      <c r="W6980" s="0" t="s">
        <v>7616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7622</v>
      </c>
      <c r="B6981" s="6" t="s">
        <v>49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1717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1710</v>
      </c>
      <c r="V6981" s="7" t="s">
        <v>33</v>
      </c>
      <c r="W6981" s="0" t="s">
        <v>7621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7623</v>
      </c>
      <c r="B6982" s="6" t="s">
        <v>29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1720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23300.4</v>
      </c>
      <c r="S6982" s="7">
        <v>23300.4</v>
      </c>
      <c r="T6982" s="7">
        <v>0</v>
      </c>
      <c r="U6982" s="7" t="s">
        <v>190</v>
      </c>
      <c r="V6982" s="7" t="s">
        <v>33</v>
      </c>
      <c r="W6982" s="0" t="s">
        <v>7615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7624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1722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23300.4</v>
      </c>
      <c r="S6983" s="7">
        <v>23300.4</v>
      </c>
      <c r="T6983" s="7">
        <v>0</v>
      </c>
      <c r="U6983" s="7" t="s">
        <v>1708</v>
      </c>
      <c r="V6983" s="7" t="s">
        <v>33</v>
      </c>
      <c r="W6983" s="0" t="s">
        <v>7623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7625</v>
      </c>
      <c r="B6984" s="6" t="s">
        <v>49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1724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23300.4</v>
      </c>
      <c r="S6984" s="7">
        <v>23300.4</v>
      </c>
      <c r="T6984" s="7">
        <v>0</v>
      </c>
      <c r="U6984" s="7" t="s">
        <v>1710</v>
      </c>
      <c r="V6984" s="7" t="s">
        <v>33</v>
      </c>
      <c r="W6984" s="0" t="s">
        <v>7624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7625</v>
      </c>
      <c r="B6985" s="6" t="s">
        <v>30</v>
      </c>
      <c r="C6985" s="6" t="s">
        <v>30</v>
      </c>
      <c r="D6985" s="6">
        <v>2021</v>
      </c>
      <c r="E6985" s="6">
        <v>5</v>
      </c>
      <c r="F6985" s="6" t="s">
        <v>33</v>
      </c>
      <c r="G6985" s="6" t="s">
        <v>64</v>
      </c>
      <c r="H6985" s="6">
        <v>3</v>
      </c>
      <c r="I6985" s="6">
        <v>0</v>
      </c>
      <c r="J6985" s="10">
        <v>44320</v>
      </c>
      <c r="K6985" s="10" t="s">
        <v>70</v>
      </c>
      <c r="L6985" s="0" t="s">
        <v>6821</v>
      </c>
      <c r="M6985" s="0">
        <v>2778</v>
      </c>
      <c r="N6985" s="0">
        <v>7</v>
      </c>
      <c r="O6985" s="0">
        <v>0</v>
      </c>
      <c r="P6985" s="0" t="s">
        <v>30</v>
      </c>
      <c r="Q6985" s="0">
        <v>0</v>
      </c>
      <c r="R6985" s="7">
        <v>9600.1</v>
      </c>
      <c r="S6985" s="7">
        <v>9600.1</v>
      </c>
      <c r="T6985" s="7">
        <v>0</v>
      </c>
      <c r="U6985" s="7" t="s">
        <v>1710</v>
      </c>
      <c r="V6985" s="7" t="s">
        <v>33</v>
      </c>
      <c r="W6985" s="0" t="s">
        <v>7624</v>
      </c>
      <c r="X6985" s="0">
        <v>3</v>
      </c>
      <c r="Y6985" s="0" t="s">
        <v>122</v>
      </c>
      <c r="Z6985" s="7" t="s">
        <v>35</v>
      </c>
      <c r="AA6985" s="7" t="s">
        <v>67</v>
      </c>
      <c r="AB6985" s="0" t="s">
        <v>30</v>
      </c>
    </row>
    <row r="6986">
      <c r="A6986" s="6" t="s">
        <v>7625</v>
      </c>
      <c r="B6986" s="6" t="s">
        <v>30</v>
      </c>
      <c r="C6986" s="6" t="s">
        <v>30</v>
      </c>
      <c r="D6986" s="6">
        <v>2021</v>
      </c>
      <c r="E6986" s="6">
        <v>5</v>
      </c>
      <c r="F6986" s="6" t="s">
        <v>33</v>
      </c>
      <c r="G6986" s="6" t="s">
        <v>64</v>
      </c>
      <c r="H6986" s="6">
        <v>5</v>
      </c>
      <c r="I6986" s="6">
        <v>0</v>
      </c>
      <c r="J6986" s="10">
        <v>44336</v>
      </c>
      <c r="K6986" s="10" t="s">
        <v>70</v>
      </c>
      <c r="L6986" s="0" t="s">
        <v>4383</v>
      </c>
      <c r="M6986" s="0">
        <v>2780</v>
      </c>
      <c r="N6986" s="0">
        <v>7</v>
      </c>
      <c r="O6986" s="0">
        <v>0</v>
      </c>
      <c r="P6986" s="0" t="s">
        <v>30</v>
      </c>
      <c r="Q6986" s="0">
        <v>0</v>
      </c>
      <c r="R6986" s="7">
        <v>9700.3</v>
      </c>
      <c r="S6986" s="7">
        <v>9700.3</v>
      </c>
      <c r="T6986" s="7">
        <v>0</v>
      </c>
      <c r="U6986" s="7" t="s">
        <v>1710</v>
      </c>
      <c r="V6986" s="7" t="s">
        <v>33</v>
      </c>
      <c r="W6986" s="0" t="s">
        <v>7624</v>
      </c>
      <c r="X6986" s="0">
        <v>3</v>
      </c>
      <c r="Y6986" s="0" t="s">
        <v>122</v>
      </c>
      <c r="Z6986" s="7" t="s">
        <v>35</v>
      </c>
      <c r="AA6986" s="7" t="s">
        <v>67</v>
      </c>
      <c r="AB6986" s="0" t="s">
        <v>30</v>
      </c>
    </row>
    <row r="6987">
      <c r="A6987" s="6" t="s">
        <v>7625</v>
      </c>
      <c r="B6987" s="6" t="s">
        <v>30</v>
      </c>
      <c r="C6987" s="6" t="s">
        <v>30</v>
      </c>
      <c r="D6987" s="6">
        <v>2021</v>
      </c>
      <c r="E6987" s="6">
        <v>5</v>
      </c>
      <c r="F6987" s="6" t="s">
        <v>33</v>
      </c>
      <c r="G6987" s="6" t="s">
        <v>64</v>
      </c>
      <c r="H6987" s="6">
        <v>12</v>
      </c>
      <c r="I6987" s="6">
        <v>0</v>
      </c>
      <c r="J6987" s="10">
        <v>44343</v>
      </c>
      <c r="K6987" s="10" t="s">
        <v>77</v>
      </c>
      <c r="L6987" s="0" t="s">
        <v>2308</v>
      </c>
      <c r="M6987" s="0">
        <v>2788</v>
      </c>
      <c r="N6987" s="0">
        <v>7</v>
      </c>
      <c r="O6987" s="0">
        <v>0</v>
      </c>
      <c r="P6987" s="0" t="s">
        <v>122</v>
      </c>
      <c r="Q6987" s="0">
        <v>0</v>
      </c>
      <c r="R6987" s="7">
        <v>4000</v>
      </c>
      <c r="S6987" s="7">
        <v>4000</v>
      </c>
      <c r="T6987" s="7">
        <v>0</v>
      </c>
      <c r="U6987" s="7" t="s">
        <v>1710</v>
      </c>
      <c r="V6987" s="7" t="s">
        <v>33</v>
      </c>
      <c r="W6987" s="0" t="s">
        <v>7624</v>
      </c>
      <c r="X6987" s="0">
        <v>3</v>
      </c>
      <c r="Y6987" s="0" t="s">
        <v>122</v>
      </c>
      <c r="Z6987" s="7" t="s">
        <v>35</v>
      </c>
      <c r="AA6987" s="7" t="s">
        <v>67</v>
      </c>
      <c r="AB6987" s="0" t="s">
        <v>30</v>
      </c>
    </row>
    <row r="6988">
      <c r="A6988" s="6" t="s">
        <v>7626</v>
      </c>
      <c r="B6988" s="6" t="s">
        <v>29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1726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1708</v>
      </c>
      <c r="V6988" s="7" t="s">
        <v>33</v>
      </c>
      <c r="W6988" s="0" t="s">
        <v>7623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7627</v>
      </c>
      <c r="B6989" s="6" t="s">
        <v>49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1728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0</v>
      </c>
      <c r="S6989" s="7">
        <v>0</v>
      </c>
      <c r="T6989" s="7">
        <v>0</v>
      </c>
      <c r="U6989" s="7" t="s">
        <v>1710</v>
      </c>
      <c r="V6989" s="7" t="s">
        <v>33</v>
      </c>
      <c r="W6989" s="0" t="s">
        <v>7626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7628</v>
      </c>
      <c r="B6990" s="6" t="s">
        <v>29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1730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0</v>
      </c>
      <c r="S6990" s="7">
        <v>0</v>
      </c>
      <c r="T6990" s="7">
        <v>0</v>
      </c>
      <c r="U6990" s="7" t="s">
        <v>1708</v>
      </c>
      <c r="V6990" s="7" t="s">
        <v>33</v>
      </c>
      <c r="W6990" s="0" t="s">
        <v>7623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7629</v>
      </c>
      <c r="B6991" s="6" t="s">
        <v>49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646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1710</v>
      </c>
      <c r="V6991" s="7" t="s">
        <v>33</v>
      </c>
      <c r="W6991" s="0" t="s">
        <v>7628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7630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1733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190</v>
      </c>
      <c r="V6992" s="7" t="s">
        <v>33</v>
      </c>
      <c r="W6992" s="0" t="s">
        <v>7615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7631</v>
      </c>
      <c r="B6993" s="6" t="s">
        <v>29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1735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1708</v>
      </c>
      <c r="V6993" s="7" t="s">
        <v>33</v>
      </c>
      <c r="W6993" s="0" t="s">
        <v>7630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7632</v>
      </c>
      <c r="B6994" s="6" t="s">
        <v>49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656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1710</v>
      </c>
      <c r="V6994" s="7" t="s">
        <v>33</v>
      </c>
      <c r="W6994" s="0" t="s">
        <v>7631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7633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1738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0</v>
      </c>
      <c r="S6995" s="7">
        <v>0</v>
      </c>
      <c r="T6995" s="7">
        <v>0</v>
      </c>
      <c r="U6995" s="7" t="s">
        <v>1708</v>
      </c>
      <c r="V6995" s="7" t="s">
        <v>33</v>
      </c>
      <c r="W6995" s="0" t="s">
        <v>7630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7634</v>
      </c>
      <c r="B6996" s="6" t="s">
        <v>49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453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1710</v>
      </c>
      <c r="V6996" s="7" t="s">
        <v>33</v>
      </c>
      <c r="W6996" s="0" t="s">
        <v>7633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7635</v>
      </c>
      <c r="B6997" s="6" t="s">
        <v>29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2324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51</v>
      </c>
      <c r="V6997" s="7" t="s">
        <v>33</v>
      </c>
      <c r="W6997" s="0" t="s">
        <v>7486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7636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1705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190</v>
      </c>
      <c r="V6998" s="7" t="s">
        <v>33</v>
      </c>
      <c r="W6998" s="0" t="s">
        <v>7635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7637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1707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1708</v>
      </c>
      <c r="V6999" s="7" t="s">
        <v>33</v>
      </c>
      <c r="W6999" s="0" t="s">
        <v>7636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7638</v>
      </c>
      <c r="B7000" s="6" t="s">
        <v>49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521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1710</v>
      </c>
      <c r="V7000" s="7" t="s">
        <v>33</v>
      </c>
      <c r="W7000" s="0" t="s">
        <v>7637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7639</v>
      </c>
      <c r="B7001" s="6" t="s">
        <v>29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2334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51</v>
      </c>
      <c r="V7001" s="7" t="s">
        <v>33</v>
      </c>
      <c r="W7001" s="0" t="s">
        <v>7486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7640</v>
      </c>
      <c r="B7002" s="6" t="s">
        <v>29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1733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190</v>
      </c>
      <c r="V7002" s="7" t="s">
        <v>33</v>
      </c>
      <c r="W7002" s="0" t="s">
        <v>7639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7641</v>
      </c>
      <c r="B7003" s="6" t="s">
        <v>29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1735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0</v>
      </c>
      <c r="S7003" s="7">
        <v>0</v>
      </c>
      <c r="T7003" s="7">
        <v>0</v>
      </c>
      <c r="U7003" s="7" t="s">
        <v>1708</v>
      </c>
      <c r="V7003" s="7" t="s">
        <v>33</v>
      </c>
      <c r="W7003" s="0" t="s">
        <v>7640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7642</v>
      </c>
      <c r="B7004" s="6" t="s">
        <v>49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656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1710</v>
      </c>
      <c r="V7004" s="7" t="s">
        <v>33</v>
      </c>
      <c r="W7004" s="0" t="s">
        <v>7641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7643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2339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51</v>
      </c>
      <c r="V7005" s="7" t="s">
        <v>33</v>
      </c>
      <c r="W7005" s="0" t="s">
        <v>7486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7644</v>
      </c>
      <c r="B7006" s="6" t="s">
        <v>29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1705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190</v>
      </c>
      <c r="V7006" s="7" t="s">
        <v>33</v>
      </c>
      <c r="W7006" s="0" t="s">
        <v>7643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7645</v>
      </c>
      <c r="B7007" s="6" t="s">
        <v>29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1707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1708</v>
      </c>
      <c r="V7007" s="7" t="s">
        <v>33</v>
      </c>
      <c r="W7007" s="0" t="s">
        <v>7644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7646</v>
      </c>
      <c r="B7008" s="6" t="s">
        <v>49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521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1710</v>
      </c>
      <c r="V7008" s="7" t="s">
        <v>33</v>
      </c>
      <c r="W7008" s="0" t="s">
        <v>7645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7647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2344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51</v>
      </c>
      <c r="V7009" s="7" t="s">
        <v>33</v>
      </c>
      <c r="W7009" s="0" t="s">
        <v>7486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7648</v>
      </c>
      <c r="B7010" s="6" t="s">
        <v>29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1705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190</v>
      </c>
      <c r="V7010" s="7" t="s">
        <v>33</v>
      </c>
      <c r="W7010" s="0" t="s">
        <v>7647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7649</v>
      </c>
      <c r="B7011" s="6" t="s">
        <v>29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1707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1708</v>
      </c>
      <c r="V7011" s="7" t="s">
        <v>33</v>
      </c>
      <c r="W7011" s="0" t="s">
        <v>7648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7650</v>
      </c>
      <c r="B7012" s="6" t="s">
        <v>49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521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1710</v>
      </c>
      <c r="V7012" s="7" t="s">
        <v>33</v>
      </c>
      <c r="W7012" s="0" t="s">
        <v>7649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7651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1720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190</v>
      </c>
      <c r="V7013" s="7" t="s">
        <v>33</v>
      </c>
      <c r="W7013" s="0" t="s">
        <v>7647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7652</v>
      </c>
      <c r="B7014" s="6" t="s">
        <v>29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1722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1708</v>
      </c>
      <c r="V7014" s="7" t="s">
        <v>33</v>
      </c>
      <c r="W7014" s="0" t="s">
        <v>7651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7653</v>
      </c>
      <c r="B7015" s="6" t="s">
        <v>49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1724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1710</v>
      </c>
      <c r="V7015" s="7" t="s">
        <v>33</v>
      </c>
      <c r="W7015" s="0" t="s">
        <v>7652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7654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2352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2400</v>
      </c>
      <c r="S7016" s="7">
        <v>2400</v>
      </c>
      <c r="T7016" s="7">
        <v>0</v>
      </c>
      <c r="U7016" s="7" t="s">
        <v>51</v>
      </c>
      <c r="V7016" s="7" t="s">
        <v>33</v>
      </c>
      <c r="W7016" s="0" t="s">
        <v>7486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7655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1705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190</v>
      </c>
      <c r="V7017" s="7" t="s">
        <v>33</v>
      </c>
      <c r="W7017" s="0" t="s">
        <v>7654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7656</v>
      </c>
      <c r="B7018" s="6" t="s">
        <v>29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1707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1708</v>
      </c>
      <c r="V7018" s="7" t="s">
        <v>33</v>
      </c>
      <c r="W7018" s="0" t="s">
        <v>7655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7657</v>
      </c>
      <c r="B7019" s="6" t="s">
        <v>49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521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1710</v>
      </c>
      <c r="V7019" s="7" t="s">
        <v>33</v>
      </c>
      <c r="W7019" s="0" t="s">
        <v>7656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7658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1717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1708</v>
      </c>
      <c r="V7020" s="7" t="s">
        <v>33</v>
      </c>
      <c r="W7020" s="0" t="s">
        <v>7655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7659</v>
      </c>
      <c r="B7021" s="6" t="s">
        <v>49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1717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1710</v>
      </c>
      <c r="V7021" s="7" t="s">
        <v>33</v>
      </c>
      <c r="W7021" s="0" t="s">
        <v>7658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7660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1720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2400</v>
      </c>
      <c r="S7022" s="7">
        <v>2400</v>
      </c>
      <c r="T7022" s="7">
        <v>0</v>
      </c>
      <c r="U7022" s="7" t="s">
        <v>190</v>
      </c>
      <c r="V7022" s="7" t="s">
        <v>33</v>
      </c>
      <c r="W7022" s="0" t="s">
        <v>7654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7661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1722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2400</v>
      </c>
      <c r="S7023" s="7">
        <v>2400</v>
      </c>
      <c r="T7023" s="7">
        <v>0</v>
      </c>
      <c r="U7023" s="7" t="s">
        <v>1708</v>
      </c>
      <c r="V7023" s="7" t="s">
        <v>33</v>
      </c>
      <c r="W7023" s="0" t="s">
        <v>7660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7662</v>
      </c>
      <c r="B7024" s="6" t="s">
        <v>49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1724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2400</v>
      </c>
      <c r="S7024" s="7">
        <v>2400</v>
      </c>
      <c r="T7024" s="7">
        <v>0</v>
      </c>
      <c r="U7024" s="7" t="s">
        <v>1710</v>
      </c>
      <c r="V7024" s="7" t="s">
        <v>33</v>
      </c>
      <c r="W7024" s="0" t="s">
        <v>7661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7662</v>
      </c>
      <c r="B7025" s="6" t="s">
        <v>30</v>
      </c>
      <c r="C7025" s="6" t="s">
        <v>30</v>
      </c>
      <c r="D7025" s="6">
        <v>2021</v>
      </c>
      <c r="E7025" s="6">
        <v>5</v>
      </c>
      <c r="F7025" s="6" t="s">
        <v>33</v>
      </c>
      <c r="G7025" s="6" t="s">
        <v>64</v>
      </c>
      <c r="H7025" s="6">
        <v>4</v>
      </c>
      <c r="I7025" s="6">
        <v>0</v>
      </c>
      <c r="J7025" s="10">
        <v>44329</v>
      </c>
      <c r="K7025" s="10" t="s">
        <v>71</v>
      </c>
      <c r="L7025" s="0" t="s">
        <v>4425</v>
      </c>
      <c r="M7025" s="0">
        <v>2779</v>
      </c>
      <c r="N7025" s="0">
        <v>7</v>
      </c>
      <c r="O7025" s="0">
        <v>0</v>
      </c>
      <c r="P7025" s="0" t="s">
        <v>30</v>
      </c>
      <c r="Q7025" s="0">
        <v>0</v>
      </c>
      <c r="R7025" s="7">
        <v>2400</v>
      </c>
      <c r="S7025" s="7">
        <v>2400</v>
      </c>
      <c r="T7025" s="7">
        <v>0</v>
      </c>
      <c r="U7025" s="7" t="s">
        <v>1710</v>
      </c>
      <c r="V7025" s="7" t="s">
        <v>33</v>
      </c>
      <c r="W7025" s="0" t="s">
        <v>7661</v>
      </c>
      <c r="X7025" s="0">
        <v>3</v>
      </c>
      <c r="Y7025" s="0" t="s">
        <v>122</v>
      </c>
      <c r="Z7025" s="7" t="s">
        <v>35</v>
      </c>
      <c r="AA7025" s="7" t="s">
        <v>67</v>
      </c>
      <c r="AB7025" s="0" t="s">
        <v>30</v>
      </c>
    </row>
    <row r="7026">
      <c r="A7026" s="6" t="s">
        <v>7663</v>
      </c>
      <c r="B7026" s="6" t="s">
        <v>29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2396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6068.09</v>
      </c>
      <c r="S7026" s="7">
        <v>6068.09</v>
      </c>
      <c r="T7026" s="7">
        <v>0</v>
      </c>
      <c r="U7026" s="7" t="s">
        <v>47</v>
      </c>
      <c r="V7026" s="7" t="s">
        <v>33</v>
      </c>
      <c r="W7026" s="0" t="s">
        <v>7127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7664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2369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51</v>
      </c>
      <c r="V7027" s="7" t="s">
        <v>33</v>
      </c>
      <c r="W7027" s="0" t="s">
        <v>7663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7665</v>
      </c>
      <c r="B7028" s="6" t="s">
        <v>29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1705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190</v>
      </c>
      <c r="V7028" s="7" t="s">
        <v>33</v>
      </c>
      <c r="W7028" s="0" t="s">
        <v>7664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7666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1707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0</v>
      </c>
      <c r="S7029" s="7">
        <v>0</v>
      </c>
      <c r="T7029" s="7">
        <v>0</v>
      </c>
      <c r="U7029" s="7" t="s">
        <v>1708</v>
      </c>
      <c r="V7029" s="7" t="s">
        <v>33</v>
      </c>
      <c r="W7029" s="0" t="s">
        <v>7665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7667</v>
      </c>
      <c r="B7030" s="6" t="s">
        <v>49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521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0</v>
      </c>
      <c r="S7030" s="7">
        <v>0</v>
      </c>
      <c r="T7030" s="7">
        <v>0</v>
      </c>
      <c r="U7030" s="7" t="s">
        <v>1710</v>
      </c>
      <c r="V7030" s="7" t="s">
        <v>33</v>
      </c>
      <c r="W7030" s="0" t="s">
        <v>7666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7668</v>
      </c>
      <c r="B7031" s="6" t="s">
        <v>29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1733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0</v>
      </c>
      <c r="S7031" s="7">
        <v>0</v>
      </c>
      <c r="T7031" s="7">
        <v>0</v>
      </c>
      <c r="U7031" s="7" t="s">
        <v>190</v>
      </c>
      <c r="V7031" s="7" t="s">
        <v>33</v>
      </c>
      <c r="W7031" s="0" t="s">
        <v>7664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7669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1735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1708</v>
      </c>
      <c r="V7032" s="7" t="s">
        <v>33</v>
      </c>
      <c r="W7032" s="0" t="s">
        <v>7668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7670</v>
      </c>
      <c r="B7033" s="6" t="s">
        <v>49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656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1710</v>
      </c>
      <c r="V7033" s="7" t="s">
        <v>33</v>
      </c>
      <c r="W7033" s="0" t="s">
        <v>7669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7671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2377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51</v>
      </c>
      <c r="V7034" s="7" t="s">
        <v>33</v>
      </c>
      <c r="W7034" s="0" t="s">
        <v>7663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7672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1733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190</v>
      </c>
      <c r="V7035" s="7" t="s">
        <v>33</v>
      </c>
      <c r="W7035" s="0" t="s">
        <v>7671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7673</v>
      </c>
      <c r="B7036" s="6" t="s">
        <v>29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1735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1708</v>
      </c>
      <c r="V7036" s="7" t="s">
        <v>33</v>
      </c>
      <c r="W7036" s="0" t="s">
        <v>7672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7674</v>
      </c>
      <c r="B7037" s="6" t="s">
        <v>49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656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1710</v>
      </c>
      <c r="V7037" s="7" t="s">
        <v>33</v>
      </c>
      <c r="W7037" s="0" t="s">
        <v>7673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7675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2240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51</v>
      </c>
      <c r="V7038" s="7" t="s">
        <v>33</v>
      </c>
      <c r="W7038" s="0" t="s">
        <v>7663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7676</v>
      </c>
      <c r="B7039" s="6" t="s">
        <v>29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1705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190</v>
      </c>
      <c r="V7039" s="7" t="s">
        <v>33</v>
      </c>
      <c r="W7039" s="0" t="s">
        <v>7675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7677</v>
      </c>
      <c r="B7040" s="6" t="s">
        <v>29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1707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1708</v>
      </c>
      <c r="V7040" s="7" t="s">
        <v>33</v>
      </c>
      <c r="W7040" s="0" t="s">
        <v>7676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7678</v>
      </c>
      <c r="B7041" s="6" t="s">
        <v>49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521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1710</v>
      </c>
      <c r="V7041" s="7" t="s">
        <v>33</v>
      </c>
      <c r="W7041" s="0" t="s">
        <v>7677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7679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1733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190</v>
      </c>
      <c r="V7042" s="7" t="s">
        <v>33</v>
      </c>
      <c r="W7042" s="0" t="s">
        <v>7675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7680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1735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1708</v>
      </c>
      <c r="V7043" s="7" t="s">
        <v>33</v>
      </c>
      <c r="W7043" s="0" t="s">
        <v>7679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7681</v>
      </c>
      <c r="B7044" s="6" t="s">
        <v>49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656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1710</v>
      </c>
      <c r="V7044" s="7" t="s">
        <v>33</v>
      </c>
      <c r="W7044" s="0" t="s">
        <v>7680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7682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2389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1100</v>
      </c>
      <c r="S7045" s="7">
        <v>1100</v>
      </c>
      <c r="T7045" s="7">
        <v>0</v>
      </c>
      <c r="U7045" s="7" t="s">
        <v>51</v>
      </c>
      <c r="V7045" s="7" t="s">
        <v>33</v>
      </c>
      <c r="W7045" s="0" t="s">
        <v>7663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7683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1705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1100</v>
      </c>
      <c r="S7046" s="7">
        <v>1100</v>
      </c>
      <c r="T7046" s="7">
        <v>0</v>
      </c>
      <c r="U7046" s="7" t="s">
        <v>190</v>
      </c>
      <c r="V7046" s="7" t="s">
        <v>33</v>
      </c>
      <c r="W7046" s="0" t="s">
        <v>7682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7684</v>
      </c>
      <c r="B7047" s="6" t="s">
        <v>29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1707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1100</v>
      </c>
      <c r="S7047" s="7">
        <v>1100</v>
      </c>
      <c r="T7047" s="7">
        <v>0</v>
      </c>
      <c r="U7047" s="7" t="s">
        <v>1708</v>
      </c>
      <c r="V7047" s="7" t="s">
        <v>33</v>
      </c>
      <c r="W7047" s="0" t="s">
        <v>7683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7685</v>
      </c>
      <c r="B7048" s="6" t="s">
        <v>49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521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1100</v>
      </c>
      <c r="S7048" s="7">
        <v>1100</v>
      </c>
      <c r="T7048" s="7">
        <v>0</v>
      </c>
      <c r="U7048" s="7" t="s">
        <v>1710</v>
      </c>
      <c r="V7048" s="7" t="s">
        <v>33</v>
      </c>
      <c r="W7048" s="0" t="s">
        <v>7684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7685</v>
      </c>
      <c r="B7049" s="6" t="s">
        <v>30</v>
      </c>
      <c r="C7049" s="6" t="s">
        <v>30</v>
      </c>
      <c r="D7049" s="6">
        <v>2021</v>
      </c>
      <c r="E7049" s="6">
        <v>5</v>
      </c>
      <c r="F7049" s="6" t="s">
        <v>33</v>
      </c>
      <c r="G7049" s="6" t="s">
        <v>64</v>
      </c>
      <c r="H7049" s="6">
        <v>2</v>
      </c>
      <c r="I7049" s="6">
        <v>0</v>
      </c>
      <c r="J7049" s="10">
        <v>44320</v>
      </c>
      <c r="K7049" s="10" t="s">
        <v>68</v>
      </c>
      <c r="L7049" s="0" t="s">
        <v>6073</v>
      </c>
      <c r="M7049" s="0">
        <v>2777</v>
      </c>
      <c r="N7049" s="0">
        <v>2</v>
      </c>
      <c r="O7049" s="0">
        <v>0</v>
      </c>
      <c r="P7049" s="0" t="s">
        <v>122</v>
      </c>
      <c r="Q7049" s="0">
        <v>0</v>
      </c>
      <c r="R7049" s="7">
        <v>550</v>
      </c>
      <c r="S7049" s="7">
        <v>550</v>
      </c>
      <c r="T7049" s="7">
        <v>0</v>
      </c>
      <c r="U7049" s="7" t="s">
        <v>1710</v>
      </c>
      <c r="V7049" s="7" t="s">
        <v>33</v>
      </c>
      <c r="W7049" s="0" t="s">
        <v>7684</v>
      </c>
      <c r="X7049" s="0">
        <v>3</v>
      </c>
      <c r="Y7049" s="0" t="s">
        <v>122</v>
      </c>
      <c r="Z7049" s="7" t="s">
        <v>35</v>
      </c>
      <c r="AA7049" s="7" t="s">
        <v>67</v>
      </c>
      <c r="AB7049" s="0" t="s">
        <v>30</v>
      </c>
    </row>
    <row r="7050">
      <c r="A7050" s="6" t="s">
        <v>7685</v>
      </c>
      <c r="B7050" s="6" t="s">
        <v>30</v>
      </c>
      <c r="C7050" s="6" t="s">
        <v>30</v>
      </c>
      <c r="D7050" s="6">
        <v>2021</v>
      </c>
      <c r="E7050" s="6">
        <v>5</v>
      </c>
      <c r="F7050" s="6" t="s">
        <v>33</v>
      </c>
      <c r="G7050" s="6" t="s">
        <v>64</v>
      </c>
      <c r="H7050" s="6">
        <v>10</v>
      </c>
      <c r="I7050" s="6">
        <v>0</v>
      </c>
      <c r="J7050" s="10">
        <v>44343</v>
      </c>
      <c r="K7050" s="10" t="s">
        <v>75</v>
      </c>
      <c r="L7050" s="0" t="s">
        <v>6074</v>
      </c>
      <c r="M7050" s="0">
        <v>2786</v>
      </c>
      <c r="N7050" s="0">
        <v>2</v>
      </c>
      <c r="O7050" s="0">
        <v>0</v>
      </c>
      <c r="P7050" s="0" t="s">
        <v>122</v>
      </c>
      <c r="Q7050" s="0">
        <v>0</v>
      </c>
      <c r="R7050" s="7">
        <v>550</v>
      </c>
      <c r="S7050" s="7">
        <v>550</v>
      </c>
      <c r="T7050" s="7">
        <v>0</v>
      </c>
      <c r="U7050" s="7" t="s">
        <v>1710</v>
      </c>
      <c r="V7050" s="7" t="s">
        <v>33</v>
      </c>
      <c r="W7050" s="0" t="s">
        <v>7684</v>
      </c>
      <c r="X7050" s="0">
        <v>3</v>
      </c>
      <c r="Y7050" s="0" t="s">
        <v>122</v>
      </c>
      <c r="Z7050" s="7" t="s">
        <v>35</v>
      </c>
      <c r="AA7050" s="7" t="s">
        <v>67</v>
      </c>
      <c r="AB7050" s="0" t="s">
        <v>30</v>
      </c>
    </row>
    <row r="7051">
      <c r="A7051" s="6" t="s">
        <v>7686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2396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51</v>
      </c>
      <c r="V7051" s="7" t="s">
        <v>33</v>
      </c>
      <c r="W7051" s="0" t="s">
        <v>7663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7687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1705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190</v>
      </c>
      <c r="V7052" s="7" t="s">
        <v>33</v>
      </c>
      <c r="W7052" s="0" t="s">
        <v>7686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7688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1707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1708</v>
      </c>
      <c r="V7053" s="7" t="s">
        <v>33</v>
      </c>
      <c r="W7053" s="0" t="s">
        <v>7687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7689</v>
      </c>
      <c r="B7054" s="6" t="s">
        <v>49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521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1710</v>
      </c>
      <c r="V7054" s="7" t="s">
        <v>33</v>
      </c>
      <c r="W7054" s="0" t="s">
        <v>7688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7690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1717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1708</v>
      </c>
      <c r="V7055" s="7" t="s">
        <v>33</v>
      </c>
      <c r="W7055" s="0" t="s">
        <v>7687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7691</v>
      </c>
      <c r="B7056" s="6" t="s">
        <v>49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1717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1710</v>
      </c>
      <c r="V7056" s="7" t="s">
        <v>33</v>
      </c>
      <c r="W7056" s="0" t="s">
        <v>7690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7692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1720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190</v>
      </c>
      <c r="V7057" s="7" t="s">
        <v>33</v>
      </c>
      <c r="W7057" s="0" t="s">
        <v>7686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7693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1730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1708</v>
      </c>
      <c r="V7058" s="7" t="s">
        <v>33</v>
      </c>
      <c r="W7058" s="0" t="s">
        <v>7692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7694</v>
      </c>
      <c r="B7059" s="6" t="s">
        <v>49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646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1710</v>
      </c>
      <c r="V7059" s="7" t="s">
        <v>33</v>
      </c>
      <c r="W7059" s="0" t="s">
        <v>7693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7695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1733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190</v>
      </c>
      <c r="V7060" s="7" t="s">
        <v>33</v>
      </c>
      <c r="W7060" s="0" t="s">
        <v>7686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7696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1735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1708</v>
      </c>
      <c r="V7061" s="7" t="s">
        <v>33</v>
      </c>
      <c r="W7061" s="0" t="s">
        <v>7695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7697</v>
      </c>
      <c r="B7062" s="6" t="s">
        <v>49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656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1710</v>
      </c>
      <c r="V7062" s="7" t="s">
        <v>33</v>
      </c>
      <c r="W7062" s="0" t="s">
        <v>7696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7698</v>
      </c>
      <c r="B7063" s="6" t="s">
        <v>29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1738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1708</v>
      </c>
      <c r="V7063" s="7" t="s">
        <v>33</v>
      </c>
      <c r="W7063" s="0" t="s">
        <v>7695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7699</v>
      </c>
      <c r="B7064" s="6" t="s">
        <v>49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453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1710</v>
      </c>
      <c r="V7064" s="7" t="s">
        <v>33</v>
      </c>
      <c r="W7064" s="0" t="s">
        <v>7698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7700</v>
      </c>
      <c r="B7065" s="6" t="s">
        <v>29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2416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51</v>
      </c>
      <c r="V7065" s="7" t="s">
        <v>33</v>
      </c>
      <c r="W7065" s="0" t="s">
        <v>7663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7701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1705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190</v>
      </c>
      <c r="V7066" s="7" t="s">
        <v>33</v>
      </c>
      <c r="W7066" s="0" t="s">
        <v>7700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7702</v>
      </c>
      <c r="B7067" s="6" t="s">
        <v>29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1707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1708</v>
      </c>
      <c r="V7067" s="7" t="s">
        <v>33</v>
      </c>
      <c r="W7067" s="0" t="s">
        <v>7701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7703</v>
      </c>
      <c r="B7068" s="6" t="s">
        <v>49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521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1710</v>
      </c>
      <c r="V7068" s="7" t="s">
        <v>33</v>
      </c>
      <c r="W7068" s="0" t="s">
        <v>7702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7704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2421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51</v>
      </c>
      <c r="V7069" s="7" t="s">
        <v>33</v>
      </c>
      <c r="W7069" s="0" t="s">
        <v>7663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7705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1705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190</v>
      </c>
      <c r="V7070" s="7" t="s">
        <v>33</v>
      </c>
      <c r="W7070" s="0" t="s">
        <v>7704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7706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1707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1708</v>
      </c>
      <c r="V7071" s="7" t="s">
        <v>33</v>
      </c>
      <c r="W7071" s="0" t="s">
        <v>7705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7707</v>
      </c>
      <c r="B7072" s="6" t="s">
        <v>49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521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0</v>
      </c>
      <c r="S7072" s="7">
        <v>0</v>
      </c>
      <c r="T7072" s="7">
        <v>0</v>
      </c>
      <c r="U7072" s="7" t="s">
        <v>1710</v>
      </c>
      <c r="V7072" s="7" t="s">
        <v>33</v>
      </c>
      <c r="W7072" s="0" t="s">
        <v>7706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7708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1720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0</v>
      </c>
      <c r="S7073" s="7">
        <v>0</v>
      </c>
      <c r="T7073" s="7">
        <v>0</v>
      </c>
      <c r="U7073" s="7" t="s">
        <v>190</v>
      </c>
      <c r="V7073" s="7" t="s">
        <v>33</v>
      </c>
      <c r="W7073" s="0" t="s">
        <v>7704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7709</v>
      </c>
      <c r="B7074" s="6" t="s">
        <v>29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1730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0</v>
      </c>
      <c r="S7074" s="7">
        <v>0</v>
      </c>
      <c r="T7074" s="7">
        <v>0</v>
      </c>
      <c r="U7074" s="7" t="s">
        <v>1708</v>
      </c>
      <c r="V7074" s="7" t="s">
        <v>33</v>
      </c>
      <c r="W7074" s="0" t="s">
        <v>7708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7710</v>
      </c>
      <c r="B7075" s="6" t="s">
        <v>49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646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1710</v>
      </c>
      <c r="V7075" s="7" t="s">
        <v>33</v>
      </c>
      <c r="W7075" s="0" t="s">
        <v>7709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7711</v>
      </c>
      <c r="B7076" s="6" t="s">
        <v>29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1733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190</v>
      </c>
      <c r="V7076" s="7" t="s">
        <v>33</v>
      </c>
      <c r="W7076" s="0" t="s">
        <v>7704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7712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1738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1708</v>
      </c>
      <c r="V7077" s="7" t="s">
        <v>33</v>
      </c>
      <c r="W7077" s="0" t="s">
        <v>7711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7713</v>
      </c>
      <c r="B7078" s="6" t="s">
        <v>49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453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1710</v>
      </c>
      <c r="V7078" s="7" t="s">
        <v>33</v>
      </c>
      <c r="W7078" s="0" t="s">
        <v>7712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7714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2432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0</v>
      </c>
      <c r="S7079" s="7">
        <v>0</v>
      </c>
      <c r="T7079" s="7">
        <v>0</v>
      </c>
      <c r="U7079" s="7" t="s">
        <v>51</v>
      </c>
      <c r="V7079" s="7" t="s">
        <v>33</v>
      </c>
      <c r="W7079" s="0" t="s">
        <v>7663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7715</v>
      </c>
      <c r="B7080" s="6" t="s">
        <v>29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1705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190</v>
      </c>
      <c r="V7080" s="7" t="s">
        <v>33</v>
      </c>
      <c r="W7080" s="0" t="s">
        <v>7714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7716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1707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0</v>
      </c>
      <c r="S7081" s="7">
        <v>0</v>
      </c>
      <c r="T7081" s="7">
        <v>0</v>
      </c>
      <c r="U7081" s="7" t="s">
        <v>1708</v>
      </c>
      <c r="V7081" s="7" t="s">
        <v>33</v>
      </c>
      <c r="W7081" s="0" t="s">
        <v>7715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7717</v>
      </c>
      <c r="B7082" s="6" t="s">
        <v>49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521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0</v>
      </c>
      <c r="S7082" s="7">
        <v>0</v>
      </c>
      <c r="T7082" s="7">
        <v>0</v>
      </c>
      <c r="U7082" s="7" t="s">
        <v>1710</v>
      </c>
      <c r="V7082" s="7" t="s">
        <v>33</v>
      </c>
      <c r="W7082" s="0" t="s">
        <v>7716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7718</v>
      </c>
      <c r="B7083" s="6" t="s">
        <v>29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1720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0</v>
      </c>
      <c r="S7083" s="7">
        <v>0</v>
      </c>
      <c r="T7083" s="7">
        <v>0</v>
      </c>
      <c r="U7083" s="7" t="s">
        <v>190</v>
      </c>
      <c r="V7083" s="7" t="s">
        <v>33</v>
      </c>
      <c r="W7083" s="0" t="s">
        <v>7714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7719</v>
      </c>
      <c r="B7084" s="6" t="s">
        <v>29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1722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0</v>
      </c>
      <c r="S7084" s="7">
        <v>0</v>
      </c>
      <c r="T7084" s="7">
        <v>0</v>
      </c>
      <c r="U7084" s="7" t="s">
        <v>1708</v>
      </c>
      <c r="V7084" s="7" t="s">
        <v>33</v>
      </c>
      <c r="W7084" s="0" t="s">
        <v>7718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7720</v>
      </c>
      <c r="B7085" s="6" t="s">
        <v>49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1724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1710</v>
      </c>
      <c r="V7085" s="7" t="s">
        <v>33</v>
      </c>
      <c r="W7085" s="0" t="s">
        <v>7719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7721</v>
      </c>
      <c r="B7086" s="6" t="s">
        <v>29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1730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1708</v>
      </c>
      <c r="V7086" s="7" t="s">
        <v>33</v>
      </c>
      <c r="W7086" s="0" t="s">
        <v>7718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7722</v>
      </c>
      <c r="B7087" s="6" t="s">
        <v>49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646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1710</v>
      </c>
      <c r="V7087" s="7" t="s">
        <v>33</v>
      </c>
      <c r="W7087" s="0" t="s">
        <v>7721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7723</v>
      </c>
      <c r="B7088" s="6" t="s">
        <v>29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1733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190</v>
      </c>
      <c r="V7088" s="7" t="s">
        <v>33</v>
      </c>
      <c r="W7088" s="0" t="s">
        <v>7714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7724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1738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1708</v>
      </c>
      <c r="V7089" s="7" t="s">
        <v>33</v>
      </c>
      <c r="W7089" s="0" t="s">
        <v>7723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7725</v>
      </c>
      <c r="B7090" s="6" t="s">
        <v>49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453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1710</v>
      </c>
      <c r="V7090" s="7" t="s">
        <v>33</v>
      </c>
      <c r="W7090" s="0" t="s">
        <v>7724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7726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2445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51</v>
      </c>
      <c r="V7091" s="7" t="s">
        <v>33</v>
      </c>
      <c r="W7091" s="0" t="s">
        <v>7663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7727</v>
      </c>
      <c r="B7092" s="6" t="s">
        <v>29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1705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190</v>
      </c>
      <c r="V7092" s="7" t="s">
        <v>33</v>
      </c>
      <c r="W7092" s="0" t="s">
        <v>7726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7728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1707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1708</v>
      </c>
      <c r="V7093" s="7" t="s">
        <v>33</v>
      </c>
      <c r="W7093" s="0" t="s">
        <v>7727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7729</v>
      </c>
      <c r="B7094" s="6" t="s">
        <v>49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521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1710</v>
      </c>
      <c r="V7094" s="7" t="s">
        <v>33</v>
      </c>
      <c r="W7094" s="0" t="s">
        <v>7728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7730</v>
      </c>
      <c r="B7095" s="6" t="s">
        <v>29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2453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327.12</v>
      </c>
      <c r="S7095" s="7">
        <v>327.12</v>
      </c>
      <c r="T7095" s="7">
        <v>0</v>
      </c>
      <c r="U7095" s="7" t="s">
        <v>51</v>
      </c>
      <c r="V7095" s="7" t="s">
        <v>33</v>
      </c>
      <c r="W7095" s="0" t="s">
        <v>7663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7731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1705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327.12</v>
      </c>
      <c r="S7096" s="7">
        <v>327.12</v>
      </c>
      <c r="T7096" s="7">
        <v>0</v>
      </c>
      <c r="U7096" s="7" t="s">
        <v>190</v>
      </c>
      <c r="V7096" s="7" t="s">
        <v>33</v>
      </c>
      <c r="W7096" s="0" t="s">
        <v>7730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7732</v>
      </c>
      <c r="B7097" s="6" t="s">
        <v>29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1707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327.12</v>
      </c>
      <c r="S7097" s="7">
        <v>327.12</v>
      </c>
      <c r="T7097" s="7">
        <v>0</v>
      </c>
      <c r="U7097" s="7" t="s">
        <v>1708</v>
      </c>
      <c r="V7097" s="7" t="s">
        <v>33</v>
      </c>
      <c r="W7097" s="0" t="s">
        <v>7731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7733</v>
      </c>
      <c r="B7098" s="6" t="s">
        <v>49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521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327.12</v>
      </c>
      <c r="S7098" s="7">
        <v>327.12</v>
      </c>
      <c r="T7098" s="7">
        <v>0</v>
      </c>
      <c r="U7098" s="7" t="s">
        <v>1710</v>
      </c>
      <c r="V7098" s="7" t="s">
        <v>33</v>
      </c>
      <c r="W7098" s="0" t="s">
        <v>7732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7733</v>
      </c>
      <c r="B7099" s="6" t="s">
        <v>30</v>
      </c>
      <c r="C7099" s="6" t="s">
        <v>30</v>
      </c>
      <c r="D7099" s="6">
        <v>2021</v>
      </c>
      <c r="E7099" s="6">
        <v>5</v>
      </c>
      <c r="F7099" s="6" t="s">
        <v>33</v>
      </c>
      <c r="G7099" s="6" t="s">
        <v>64</v>
      </c>
      <c r="H7099" s="6">
        <v>6</v>
      </c>
      <c r="I7099" s="6">
        <v>0</v>
      </c>
      <c r="J7099" s="10">
        <v>44347</v>
      </c>
      <c r="K7099" s="10" t="s">
        <v>72</v>
      </c>
      <c r="L7099" s="0" t="s">
        <v>6123</v>
      </c>
      <c r="M7099" s="0">
        <v>2783</v>
      </c>
      <c r="N7099" s="0">
        <v>2</v>
      </c>
      <c r="O7099" s="0">
        <v>0</v>
      </c>
      <c r="P7099" s="0" t="s">
        <v>122</v>
      </c>
      <c r="Q7099" s="0">
        <v>0</v>
      </c>
      <c r="R7099" s="7">
        <v>327.12</v>
      </c>
      <c r="S7099" s="7">
        <v>327.12</v>
      </c>
      <c r="T7099" s="7">
        <v>0</v>
      </c>
      <c r="U7099" s="7" t="s">
        <v>1710</v>
      </c>
      <c r="V7099" s="7" t="s">
        <v>33</v>
      </c>
      <c r="W7099" s="0" t="s">
        <v>7732</v>
      </c>
      <c r="X7099" s="0">
        <v>3</v>
      </c>
      <c r="Y7099" s="0" t="s">
        <v>122</v>
      </c>
      <c r="Z7099" s="7" t="s">
        <v>35</v>
      </c>
      <c r="AA7099" s="7" t="s">
        <v>67</v>
      </c>
      <c r="AB7099" s="0" t="s">
        <v>30</v>
      </c>
    </row>
    <row r="7100">
      <c r="A7100" s="6" t="s">
        <v>7734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1720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190</v>
      </c>
      <c r="V7100" s="7" t="s">
        <v>33</v>
      </c>
      <c r="W7100" s="0" t="s">
        <v>7730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7735</v>
      </c>
      <c r="B7101" s="6" t="s">
        <v>29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1722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1708</v>
      </c>
      <c r="V7101" s="7" t="s">
        <v>33</v>
      </c>
      <c r="W7101" s="0" t="s">
        <v>7734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7736</v>
      </c>
      <c r="B7102" s="6" t="s">
        <v>49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1724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1710</v>
      </c>
      <c r="V7102" s="7" t="s">
        <v>33</v>
      </c>
      <c r="W7102" s="0" t="s">
        <v>7735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7737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2462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51</v>
      </c>
      <c r="V7103" s="7" t="s">
        <v>33</v>
      </c>
      <c r="W7103" s="0" t="s">
        <v>7663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7738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1733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190</v>
      </c>
      <c r="V7104" s="7" t="s">
        <v>33</v>
      </c>
      <c r="W7104" s="0" t="s">
        <v>7737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7739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1738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1708</v>
      </c>
      <c r="V7105" s="7" t="s">
        <v>33</v>
      </c>
      <c r="W7105" s="0" t="s">
        <v>7738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7740</v>
      </c>
      <c r="B7106" s="6" t="s">
        <v>49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453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1710</v>
      </c>
      <c r="V7106" s="7" t="s">
        <v>33</v>
      </c>
      <c r="W7106" s="0" t="s">
        <v>7739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7741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2467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51</v>
      </c>
      <c r="V7107" s="7" t="s">
        <v>33</v>
      </c>
      <c r="W7107" s="0" t="s">
        <v>7663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7742</v>
      </c>
      <c r="B7108" s="6" t="s">
        <v>29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1720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190</v>
      </c>
      <c r="V7108" s="7" t="s">
        <v>33</v>
      </c>
      <c r="W7108" s="0" t="s">
        <v>7741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7743</v>
      </c>
      <c r="B7109" s="6" t="s">
        <v>29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1722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1708</v>
      </c>
      <c r="V7109" s="7" t="s">
        <v>33</v>
      </c>
      <c r="W7109" s="0" t="s">
        <v>7742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7744</v>
      </c>
      <c r="B7110" s="6" t="s">
        <v>49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1724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1710</v>
      </c>
      <c r="V7110" s="7" t="s">
        <v>33</v>
      </c>
      <c r="W7110" s="0" t="s">
        <v>7743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7745</v>
      </c>
      <c r="B7111" s="6" t="s">
        <v>29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2475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51</v>
      </c>
      <c r="V7111" s="7" t="s">
        <v>33</v>
      </c>
      <c r="W7111" s="0" t="s">
        <v>7663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7746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1705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190</v>
      </c>
      <c r="V7112" s="7" t="s">
        <v>33</v>
      </c>
      <c r="W7112" s="0" t="s">
        <v>7745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7747</v>
      </c>
      <c r="B7113" s="6" t="s">
        <v>29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1707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1708</v>
      </c>
      <c r="V7113" s="7" t="s">
        <v>33</v>
      </c>
      <c r="W7113" s="0" t="s">
        <v>7746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7748</v>
      </c>
      <c r="B7114" s="6" t="s">
        <v>49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521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1710</v>
      </c>
      <c r="V7114" s="7" t="s">
        <v>33</v>
      </c>
      <c r="W7114" s="0" t="s">
        <v>7747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7749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1720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190</v>
      </c>
      <c r="V7115" s="7" t="s">
        <v>33</v>
      </c>
      <c r="W7115" s="0" t="s">
        <v>7745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7750</v>
      </c>
      <c r="B7116" s="6" t="s">
        <v>29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1722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1708</v>
      </c>
      <c r="V7116" s="7" t="s">
        <v>33</v>
      </c>
      <c r="W7116" s="0" t="s">
        <v>7749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7751</v>
      </c>
      <c r="B7117" s="6" t="s">
        <v>49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1724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1710</v>
      </c>
      <c r="V7117" s="7" t="s">
        <v>33</v>
      </c>
      <c r="W7117" s="0" t="s">
        <v>7750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7752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1733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190</v>
      </c>
      <c r="V7118" s="7" t="s">
        <v>33</v>
      </c>
      <c r="W7118" s="0" t="s">
        <v>7745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7753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1735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1708</v>
      </c>
      <c r="V7119" s="7" t="s">
        <v>33</v>
      </c>
      <c r="W7119" s="0" t="s">
        <v>7752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7754</v>
      </c>
      <c r="B7120" s="6" t="s">
        <v>49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656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1710</v>
      </c>
      <c r="V7120" s="7" t="s">
        <v>33</v>
      </c>
      <c r="W7120" s="0" t="s">
        <v>7753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7755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2486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51</v>
      </c>
      <c r="V7121" s="7" t="s">
        <v>33</v>
      </c>
      <c r="W7121" s="0" t="s">
        <v>7663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7756</v>
      </c>
      <c r="B7122" s="6" t="s">
        <v>29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1705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190</v>
      </c>
      <c r="V7122" s="7" t="s">
        <v>33</v>
      </c>
      <c r="W7122" s="0" t="s">
        <v>7755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7757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1707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1708</v>
      </c>
      <c r="V7123" s="7" t="s">
        <v>33</v>
      </c>
      <c r="W7123" s="0" t="s">
        <v>7756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7758</v>
      </c>
      <c r="B7124" s="6" t="s">
        <v>49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521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1710</v>
      </c>
      <c r="V7124" s="7" t="s">
        <v>33</v>
      </c>
      <c r="W7124" s="0" t="s">
        <v>7757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7759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1720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190</v>
      </c>
      <c r="V7125" s="7" t="s">
        <v>33</v>
      </c>
      <c r="W7125" s="0" t="s">
        <v>7755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7760</v>
      </c>
      <c r="B7126" s="6" t="s">
        <v>29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1722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1708</v>
      </c>
      <c r="V7126" s="7" t="s">
        <v>33</v>
      </c>
      <c r="W7126" s="0" t="s">
        <v>7759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7761</v>
      </c>
      <c r="B7127" s="6" t="s">
        <v>49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1724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1710</v>
      </c>
      <c r="V7127" s="7" t="s">
        <v>33</v>
      </c>
      <c r="W7127" s="0" t="s">
        <v>7760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7762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1733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190</v>
      </c>
      <c r="V7128" s="7" t="s">
        <v>33</v>
      </c>
      <c r="W7128" s="0" t="s">
        <v>7755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7763</v>
      </c>
      <c r="B7129" s="6" t="s">
        <v>29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1738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1708</v>
      </c>
      <c r="V7129" s="7" t="s">
        <v>33</v>
      </c>
      <c r="W7129" s="0" t="s">
        <v>7762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7764</v>
      </c>
      <c r="B7130" s="6" t="s">
        <v>49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453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1710</v>
      </c>
      <c r="V7130" s="7" t="s">
        <v>33</v>
      </c>
      <c r="W7130" s="0" t="s">
        <v>7763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7765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2497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51</v>
      </c>
      <c r="V7131" s="7" t="s">
        <v>33</v>
      </c>
      <c r="W7131" s="0" t="s">
        <v>7663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7766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1705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190</v>
      </c>
      <c r="V7132" s="7" t="s">
        <v>33</v>
      </c>
      <c r="W7132" s="0" t="s">
        <v>7765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7767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1707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1708</v>
      </c>
      <c r="V7133" s="7" t="s">
        <v>33</v>
      </c>
      <c r="W7133" s="0" t="s">
        <v>7766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7768</v>
      </c>
      <c r="B7134" s="6" t="s">
        <v>49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521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1710</v>
      </c>
      <c r="V7134" s="7" t="s">
        <v>33</v>
      </c>
      <c r="W7134" s="0" t="s">
        <v>7767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7769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1720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190</v>
      </c>
      <c r="V7135" s="7" t="s">
        <v>33</v>
      </c>
      <c r="W7135" s="0" t="s">
        <v>7765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7770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1722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1708</v>
      </c>
      <c r="V7136" s="7" t="s">
        <v>33</v>
      </c>
      <c r="W7136" s="0" t="s">
        <v>7769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7771</v>
      </c>
      <c r="B7137" s="6" t="s">
        <v>49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1724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1710</v>
      </c>
      <c r="V7137" s="7" t="s">
        <v>33</v>
      </c>
      <c r="W7137" s="0" t="s">
        <v>7770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7772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2505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51</v>
      </c>
      <c r="V7138" s="7" t="s">
        <v>33</v>
      </c>
      <c r="W7138" s="0" t="s">
        <v>7663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7773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1733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190</v>
      </c>
      <c r="V7139" s="7" t="s">
        <v>33</v>
      </c>
      <c r="W7139" s="0" t="s">
        <v>7772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7774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1738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1708</v>
      </c>
      <c r="V7140" s="7" t="s">
        <v>33</v>
      </c>
      <c r="W7140" s="0" t="s">
        <v>7773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7775</v>
      </c>
      <c r="B7141" s="6" t="s">
        <v>49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453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1710</v>
      </c>
      <c r="V7141" s="7" t="s">
        <v>33</v>
      </c>
      <c r="W7141" s="0" t="s">
        <v>7774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7776</v>
      </c>
      <c r="B7142" s="6" t="s">
        <v>29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2510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51</v>
      </c>
      <c r="V7142" s="7" t="s">
        <v>33</v>
      </c>
      <c r="W7142" s="0" t="s">
        <v>7663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7777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1705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190</v>
      </c>
      <c r="V7143" s="7" t="s">
        <v>33</v>
      </c>
      <c r="W7143" s="0" t="s">
        <v>7776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7778</v>
      </c>
      <c r="B7144" s="6" t="s">
        <v>29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1707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1708</v>
      </c>
      <c r="V7144" s="7" t="s">
        <v>33</v>
      </c>
      <c r="W7144" s="0" t="s">
        <v>7777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7779</v>
      </c>
      <c r="B7145" s="6" t="s">
        <v>49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521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1710</v>
      </c>
      <c r="V7145" s="7" t="s">
        <v>33</v>
      </c>
      <c r="W7145" s="0" t="s">
        <v>7778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7780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1720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190</v>
      </c>
      <c r="V7146" s="7" t="s">
        <v>33</v>
      </c>
      <c r="W7146" s="0" t="s">
        <v>7776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7781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1722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1708</v>
      </c>
      <c r="V7147" s="7" t="s">
        <v>33</v>
      </c>
      <c r="W7147" s="0" t="s">
        <v>7780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7782</v>
      </c>
      <c r="B7148" s="6" t="s">
        <v>49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1724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1710</v>
      </c>
      <c r="V7148" s="7" t="s">
        <v>33</v>
      </c>
      <c r="W7148" s="0" t="s">
        <v>7781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7783</v>
      </c>
      <c r="B7149" s="6" t="s">
        <v>29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1733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190</v>
      </c>
      <c r="V7149" s="7" t="s">
        <v>33</v>
      </c>
      <c r="W7149" s="0" t="s">
        <v>7776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7784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1738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1708</v>
      </c>
      <c r="V7150" s="7" t="s">
        <v>33</v>
      </c>
      <c r="W7150" s="0" t="s">
        <v>7783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7785</v>
      </c>
      <c r="B7151" s="6" t="s">
        <v>49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453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1710</v>
      </c>
      <c r="V7151" s="7" t="s">
        <v>33</v>
      </c>
      <c r="W7151" s="0" t="s">
        <v>7784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7786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2521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51</v>
      </c>
      <c r="V7152" s="7" t="s">
        <v>33</v>
      </c>
      <c r="W7152" s="0" t="s">
        <v>7663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7787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1720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190</v>
      </c>
      <c r="V7153" s="7" t="s">
        <v>33</v>
      </c>
      <c r="W7153" s="0" t="s">
        <v>7786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7788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1722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1708</v>
      </c>
      <c r="V7154" s="7" t="s">
        <v>33</v>
      </c>
      <c r="W7154" s="0" t="s">
        <v>7787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7789</v>
      </c>
      <c r="B7155" s="6" t="s">
        <v>49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1724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1710</v>
      </c>
      <c r="V7155" s="7" t="s">
        <v>33</v>
      </c>
      <c r="W7155" s="0" t="s">
        <v>7788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7790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2526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51</v>
      </c>
      <c r="V7156" s="7" t="s">
        <v>33</v>
      </c>
      <c r="W7156" s="0" t="s">
        <v>7663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7791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1720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190</v>
      </c>
      <c r="V7157" s="7" t="s">
        <v>33</v>
      </c>
      <c r="W7157" s="0" t="s">
        <v>7790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7792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1722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1708</v>
      </c>
      <c r="V7158" s="7" t="s">
        <v>33</v>
      </c>
      <c r="W7158" s="0" t="s">
        <v>7791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7793</v>
      </c>
      <c r="B7159" s="6" t="s">
        <v>49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1724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1710</v>
      </c>
      <c r="V7159" s="7" t="s">
        <v>33</v>
      </c>
      <c r="W7159" s="0" t="s">
        <v>7792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7794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2536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2802.6</v>
      </c>
      <c r="S7160" s="7">
        <v>2802.6</v>
      </c>
      <c r="T7160" s="7">
        <v>0</v>
      </c>
      <c r="U7160" s="7" t="s">
        <v>51</v>
      </c>
      <c r="V7160" s="7" t="s">
        <v>33</v>
      </c>
      <c r="W7160" s="0" t="s">
        <v>7663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7795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1705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2802.6</v>
      </c>
      <c r="S7161" s="7">
        <v>2802.6</v>
      </c>
      <c r="T7161" s="7">
        <v>0</v>
      </c>
      <c r="U7161" s="7" t="s">
        <v>190</v>
      </c>
      <c r="V7161" s="7" t="s">
        <v>33</v>
      </c>
      <c r="W7161" s="0" t="s">
        <v>7794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7796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1707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2802.6</v>
      </c>
      <c r="S7162" s="7">
        <v>2802.6</v>
      </c>
      <c r="T7162" s="7">
        <v>0</v>
      </c>
      <c r="U7162" s="7" t="s">
        <v>1708</v>
      </c>
      <c r="V7162" s="7" t="s">
        <v>33</v>
      </c>
      <c r="W7162" s="0" t="s">
        <v>7795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7797</v>
      </c>
      <c r="B7163" s="6" t="s">
        <v>49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521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2802.6</v>
      </c>
      <c r="S7163" s="7">
        <v>2802.6</v>
      </c>
      <c r="T7163" s="7">
        <v>0</v>
      </c>
      <c r="U7163" s="7" t="s">
        <v>1710</v>
      </c>
      <c r="V7163" s="7" t="s">
        <v>33</v>
      </c>
      <c r="W7163" s="0" t="s">
        <v>7796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7797</v>
      </c>
      <c r="B7164" s="6" t="s">
        <v>30</v>
      </c>
      <c r="C7164" s="6" t="s">
        <v>30</v>
      </c>
      <c r="D7164" s="6">
        <v>2021</v>
      </c>
      <c r="E7164" s="6">
        <v>5</v>
      </c>
      <c r="F7164" s="6" t="s">
        <v>33</v>
      </c>
      <c r="G7164" s="6" t="s">
        <v>64</v>
      </c>
      <c r="H7164" s="6">
        <v>12</v>
      </c>
      <c r="I7164" s="6">
        <v>0</v>
      </c>
      <c r="J7164" s="10">
        <v>44343</v>
      </c>
      <c r="K7164" s="10" t="s">
        <v>77</v>
      </c>
      <c r="L7164" s="0" t="s">
        <v>2308</v>
      </c>
      <c r="M7164" s="0">
        <v>2788</v>
      </c>
      <c r="N7164" s="0">
        <v>2</v>
      </c>
      <c r="O7164" s="0">
        <v>0</v>
      </c>
      <c r="P7164" s="0" t="s">
        <v>122</v>
      </c>
      <c r="Q7164" s="0">
        <v>0</v>
      </c>
      <c r="R7164" s="7">
        <v>2802.6</v>
      </c>
      <c r="S7164" s="7">
        <v>2802.6</v>
      </c>
      <c r="T7164" s="7">
        <v>0</v>
      </c>
      <c r="U7164" s="7" t="s">
        <v>1710</v>
      </c>
      <c r="V7164" s="7" t="s">
        <v>33</v>
      </c>
      <c r="W7164" s="0" t="s">
        <v>7796</v>
      </c>
      <c r="X7164" s="0">
        <v>3</v>
      </c>
      <c r="Y7164" s="0" t="s">
        <v>122</v>
      </c>
      <c r="Z7164" s="7" t="s">
        <v>35</v>
      </c>
      <c r="AA7164" s="7" t="s">
        <v>67</v>
      </c>
      <c r="AB7164" s="0" t="s">
        <v>30</v>
      </c>
    </row>
    <row r="7165">
      <c r="A7165" s="6" t="s">
        <v>7798</v>
      </c>
      <c r="B7165" s="6" t="s">
        <v>29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1714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1708</v>
      </c>
      <c r="V7165" s="7" t="s">
        <v>33</v>
      </c>
      <c r="W7165" s="0" t="s">
        <v>7795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7799</v>
      </c>
      <c r="B7166" s="6" t="s">
        <v>49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650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1710</v>
      </c>
      <c r="V7166" s="7" t="s">
        <v>33</v>
      </c>
      <c r="W7166" s="0" t="s">
        <v>7798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7800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1717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1708</v>
      </c>
      <c r="V7167" s="7" t="s">
        <v>33</v>
      </c>
      <c r="W7167" s="0" t="s">
        <v>7795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7801</v>
      </c>
      <c r="B7168" s="6" t="s">
        <v>49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1717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1710</v>
      </c>
      <c r="V7168" s="7" t="s">
        <v>33</v>
      </c>
      <c r="W7168" s="0" t="s">
        <v>7800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7802</v>
      </c>
      <c r="B7169" s="6" t="s">
        <v>29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1720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190</v>
      </c>
      <c r="V7169" s="7" t="s">
        <v>33</v>
      </c>
      <c r="W7169" s="0" t="s">
        <v>7794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7803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1722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1708</v>
      </c>
      <c r="V7170" s="7" t="s">
        <v>33</v>
      </c>
      <c r="W7170" s="0" t="s">
        <v>7802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7804</v>
      </c>
      <c r="B7171" s="6" t="s">
        <v>49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1724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1710</v>
      </c>
      <c r="V7171" s="7" t="s">
        <v>33</v>
      </c>
      <c r="W7171" s="0" t="s">
        <v>7803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7805</v>
      </c>
      <c r="B7172" s="6" t="s">
        <v>29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1726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1708</v>
      </c>
      <c r="V7172" s="7" t="s">
        <v>33</v>
      </c>
      <c r="W7172" s="0" t="s">
        <v>7802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7806</v>
      </c>
      <c r="B7173" s="6" t="s">
        <v>49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1728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1710</v>
      </c>
      <c r="V7173" s="7" t="s">
        <v>33</v>
      </c>
      <c r="W7173" s="0" t="s">
        <v>7805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7807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1730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1708</v>
      </c>
      <c r="V7174" s="7" t="s">
        <v>33</v>
      </c>
      <c r="W7174" s="0" t="s">
        <v>7802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7808</v>
      </c>
      <c r="B7175" s="6" t="s">
        <v>49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646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1710</v>
      </c>
      <c r="V7175" s="7" t="s">
        <v>33</v>
      </c>
      <c r="W7175" s="0" t="s">
        <v>7807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7809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1733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190</v>
      </c>
      <c r="V7176" s="7" t="s">
        <v>33</v>
      </c>
      <c r="W7176" s="0" t="s">
        <v>7794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7810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1735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1708</v>
      </c>
      <c r="V7177" s="7" t="s">
        <v>33</v>
      </c>
      <c r="W7177" s="0" t="s">
        <v>7809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7811</v>
      </c>
      <c r="B7178" s="6" t="s">
        <v>49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656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1710</v>
      </c>
      <c r="V7178" s="7" t="s">
        <v>33</v>
      </c>
      <c r="W7178" s="0" t="s">
        <v>7810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7812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1738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1708</v>
      </c>
      <c r="V7179" s="7" t="s">
        <v>33</v>
      </c>
      <c r="W7179" s="0" t="s">
        <v>7809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7813</v>
      </c>
      <c r="B7180" s="6" t="s">
        <v>49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453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1710</v>
      </c>
      <c r="V7180" s="7" t="s">
        <v>33</v>
      </c>
      <c r="W7180" s="0" t="s">
        <v>7812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7814</v>
      </c>
      <c r="B7181" s="6" t="s">
        <v>29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2560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51</v>
      </c>
      <c r="V7181" s="7" t="s">
        <v>33</v>
      </c>
      <c r="W7181" s="0" t="s">
        <v>7663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7815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1705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190</v>
      </c>
      <c r="V7182" s="7" t="s">
        <v>33</v>
      </c>
      <c r="W7182" s="0" t="s">
        <v>7814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7816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1707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1708</v>
      </c>
      <c r="V7183" s="7" t="s">
        <v>33</v>
      </c>
      <c r="W7183" s="0" t="s">
        <v>7815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7817</v>
      </c>
      <c r="B7184" s="6" t="s">
        <v>49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521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1710</v>
      </c>
      <c r="V7184" s="7" t="s">
        <v>33</v>
      </c>
      <c r="W7184" s="0" t="s">
        <v>7816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7818</v>
      </c>
      <c r="B7185" s="6" t="s">
        <v>29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1733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190</v>
      </c>
      <c r="V7185" s="7" t="s">
        <v>33</v>
      </c>
      <c r="W7185" s="0" t="s">
        <v>7814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7819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1735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1708</v>
      </c>
      <c r="V7186" s="7" t="s">
        <v>33</v>
      </c>
      <c r="W7186" s="0" t="s">
        <v>7818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7820</v>
      </c>
      <c r="B7187" s="6" t="s">
        <v>49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656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1710</v>
      </c>
      <c r="V7187" s="7" t="s">
        <v>33</v>
      </c>
      <c r="W7187" s="0" t="s">
        <v>7819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7821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2568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51</v>
      </c>
      <c r="V7188" s="7" t="s">
        <v>33</v>
      </c>
      <c r="W7188" s="0" t="s">
        <v>7663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7822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1705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190</v>
      </c>
      <c r="V7189" s="7" t="s">
        <v>33</v>
      </c>
      <c r="W7189" s="0" t="s">
        <v>7821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7823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1707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1708</v>
      </c>
      <c r="V7190" s="7" t="s">
        <v>33</v>
      </c>
      <c r="W7190" s="0" t="s">
        <v>7822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7824</v>
      </c>
      <c r="B7191" s="6" t="s">
        <v>49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521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1710</v>
      </c>
      <c r="V7191" s="7" t="s">
        <v>33</v>
      </c>
      <c r="W7191" s="0" t="s">
        <v>7823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7825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1720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190</v>
      </c>
      <c r="V7192" s="7" t="s">
        <v>33</v>
      </c>
      <c r="W7192" s="0" t="s">
        <v>7821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7826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1722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1708</v>
      </c>
      <c r="V7193" s="7" t="s">
        <v>33</v>
      </c>
      <c r="W7193" s="0" t="s">
        <v>7825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7827</v>
      </c>
      <c r="B7194" s="6" t="s">
        <v>49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1724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1710</v>
      </c>
      <c r="V7194" s="7" t="s">
        <v>33</v>
      </c>
      <c r="W7194" s="0" t="s">
        <v>7826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7828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1733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190</v>
      </c>
      <c r="V7195" s="7" t="s">
        <v>33</v>
      </c>
      <c r="W7195" s="0" t="s">
        <v>7821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7829</v>
      </c>
      <c r="B7196" s="6" t="s">
        <v>29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1735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1708</v>
      </c>
      <c r="V7196" s="7" t="s">
        <v>33</v>
      </c>
      <c r="W7196" s="0" t="s">
        <v>7828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7830</v>
      </c>
      <c r="B7197" s="6" t="s">
        <v>49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656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1710</v>
      </c>
      <c r="V7197" s="7" t="s">
        <v>33</v>
      </c>
      <c r="W7197" s="0" t="s">
        <v>7829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7831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2579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51</v>
      </c>
      <c r="V7198" s="7" t="s">
        <v>33</v>
      </c>
      <c r="W7198" s="0" t="s">
        <v>7663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7832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1705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190</v>
      </c>
      <c r="V7199" s="7" t="s">
        <v>33</v>
      </c>
      <c r="W7199" s="0" t="s">
        <v>7831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7833</v>
      </c>
      <c r="B7200" s="6" t="s">
        <v>29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1707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1708</v>
      </c>
      <c r="V7200" s="7" t="s">
        <v>33</v>
      </c>
      <c r="W7200" s="0" t="s">
        <v>7832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7834</v>
      </c>
      <c r="B7201" s="6" t="s">
        <v>49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521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1710</v>
      </c>
      <c r="V7201" s="7" t="s">
        <v>33</v>
      </c>
      <c r="W7201" s="0" t="s">
        <v>7833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7835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2584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51</v>
      </c>
      <c r="V7202" s="7" t="s">
        <v>33</v>
      </c>
      <c r="W7202" s="0" t="s">
        <v>7663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7836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1705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190</v>
      </c>
      <c r="V7203" s="7" t="s">
        <v>33</v>
      </c>
      <c r="W7203" s="0" t="s">
        <v>7835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7837</v>
      </c>
      <c r="B7204" s="6" t="s">
        <v>29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1707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1708</v>
      </c>
      <c r="V7204" s="7" t="s">
        <v>33</v>
      </c>
      <c r="W7204" s="0" t="s">
        <v>7836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7838</v>
      </c>
      <c r="B7205" s="6" t="s">
        <v>49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521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1710</v>
      </c>
      <c r="V7205" s="7" t="s">
        <v>33</v>
      </c>
      <c r="W7205" s="0" t="s">
        <v>7837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7839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1720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190</v>
      </c>
      <c r="V7206" s="7" t="s">
        <v>33</v>
      </c>
      <c r="W7206" s="0" t="s">
        <v>7835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7840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1722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1708</v>
      </c>
      <c r="V7207" s="7" t="s">
        <v>33</v>
      </c>
      <c r="W7207" s="0" t="s">
        <v>7839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7841</v>
      </c>
      <c r="B7208" s="6" t="s">
        <v>49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1724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1710</v>
      </c>
      <c r="V7208" s="7" t="s">
        <v>33</v>
      </c>
      <c r="W7208" s="0" t="s">
        <v>7840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7842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1733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190</v>
      </c>
      <c r="V7209" s="7" t="s">
        <v>33</v>
      </c>
      <c r="W7209" s="0" t="s">
        <v>7835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7843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1738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1708</v>
      </c>
      <c r="V7210" s="7" t="s">
        <v>33</v>
      </c>
      <c r="W7210" s="0" t="s">
        <v>7842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7844</v>
      </c>
      <c r="B7211" s="6" t="s">
        <v>49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453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1710</v>
      </c>
      <c r="V7211" s="7" t="s">
        <v>33</v>
      </c>
      <c r="W7211" s="0" t="s">
        <v>7843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7845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2598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51</v>
      </c>
      <c r="V7212" s="7" t="s">
        <v>33</v>
      </c>
      <c r="W7212" s="0" t="s">
        <v>7663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7846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1705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190</v>
      </c>
      <c r="V7213" s="7" t="s">
        <v>33</v>
      </c>
      <c r="W7213" s="0" t="s">
        <v>7845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7847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1707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1708</v>
      </c>
      <c r="V7214" s="7" t="s">
        <v>33</v>
      </c>
      <c r="W7214" s="0" t="s">
        <v>7846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7848</v>
      </c>
      <c r="B7215" s="6" t="s">
        <v>49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521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1710</v>
      </c>
      <c r="V7215" s="7" t="s">
        <v>33</v>
      </c>
      <c r="W7215" s="0" t="s">
        <v>7847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7849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2603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51</v>
      </c>
      <c r="V7216" s="7" t="s">
        <v>33</v>
      </c>
      <c r="W7216" s="0" t="s">
        <v>7663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7850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1705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190</v>
      </c>
      <c r="V7217" s="7" t="s">
        <v>33</v>
      </c>
      <c r="W7217" s="0" t="s">
        <v>7849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7851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1707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1708</v>
      </c>
      <c r="V7218" s="7" t="s">
        <v>33</v>
      </c>
      <c r="W7218" s="0" t="s">
        <v>7850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7852</v>
      </c>
      <c r="B7219" s="6" t="s">
        <v>49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521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1710</v>
      </c>
      <c r="V7219" s="7" t="s">
        <v>33</v>
      </c>
      <c r="W7219" s="0" t="s">
        <v>7851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7853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2608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1838.37</v>
      </c>
      <c r="S7220" s="7">
        <v>1838.37</v>
      </c>
      <c r="T7220" s="7">
        <v>0</v>
      </c>
      <c r="U7220" s="7" t="s">
        <v>51</v>
      </c>
      <c r="V7220" s="7" t="s">
        <v>33</v>
      </c>
      <c r="W7220" s="0" t="s">
        <v>7663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7854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1705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900</v>
      </c>
      <c r="S7221" s="7">
        <v>900</v>
      </c>
      <c r="T7221" s="7">
        <v>0</v>
      </c>
      <c r="U7221" s="7" t="s">
        <v>190</v>
      </c>
      <c r="V7221" s="7" t="s">
        <v>33</v>
      </c>
      <c r="W7221" s="0" t="s">
        <v>7853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7855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1707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900</v>
      </c>
      <c r="S7222" s="7">
        <v>900</v>
      </c>
      <c r="T7222" s="7">
        <v>0</v>
      </c>
      <c r="U7222" s="7" t="s">
        <v>1708</v>
      </c>
      <c r="V7222" s="7" t="s">
        <v>33</v>
      </c>
      <c r="W7222" s="0" t="s">
        <v>7854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7856</v>
      </c>
      <c r="B7223" s="6" t="s">
        <v>49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521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900</v>
      </c>
      <c r="S7223" s="7">
        <v>900</v>
      </c>
      <c r="T7223" s="7">
        <v>0</v>
      </c>
      <c r="U7223" s="7" t="s">
        <v>1710</v>
      </c>
      <c r="V7223" s="7" t="s">
        <v>33</v>
      </c>
      <c r="W7223" s="0" t="s">
        <v>7855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7856</v>
      </c>
      <c r="B7224" s="6" t="s">
        <v>30</v>
      </c>
      <c r="C7224" s="6" t="s">
        <v>30</v>
      </c>
      <c r="D7224" s="6">
        <v>2021</v>
      </c>
      <c r="E7224" s="6">
        <v>5</v>
      </c>
      <c r="F7224" s="6" t="s">
        <v>33</v>
      </c>
      <c r="G7224" s="6" t="s">
        <v>64</v>
      </c>
      <c r="H7224" s="6">
        <v>12</v>
      </c>
      <c r="I7224" s="6">
        <v>0</v>
      </c>
      <c r="J7224" s="10">
        <v>44343</v>
      </c>
      <c r="K7224" s="10" t="s">
        <v>77</v>
      </c>
      <c r="L7224" s="0" t="s">
        <v>2308</v>
      </c>
      <c r="M7224" s="0">
        <v>2788</v>
      </c>
      <c r="N7224" s="0">
        <v>2</v>
      </c>
      <c r="O7224" s="0">
        <v>0</v>
      </c>
      <c r="P7224" s="0" t="s">
        <v>122</v>
      </c>
      <c r="Q7224" s="0">
        <v>0</v>
      </c>
      <c r="R7224" s="7">
        <v>900</v>
      </c>
      <c r="S7224" s="7">
        <v>900</v>
      </c>
      <c r="T7224" s="7">
        <v>0</v>
      </c>
      <c r="U7224" s="7" t="s">
        <v>1710</v>
      </c>
      <c r="V7224" s="7" t="s">
        <v>33</v>
      </c>
      <c r="W7224" s="0" t="s">
        <v>7855</v>
      </c>
      <c r="X7224" s="0">
        <v>3</v>
      </c>
      <c r="Y7224" s="0" t="s">
        <v>122</v>
      </c>
      <c r="Z7224" s="7" t="s">
        <v>35</v>
      </c>
      <c r="AA7224" s="7" t="s">
        <v>67</v>
      </c>
      <c r="AB7224" s="0" t="s">
        <v>30</v>
      </c>
    </row>
    <row r="7225">
      <c r="A7225" s="6" t="s">
        <v>7857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1714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1708</v>
      </c>
      <c r="V7225" s="7" t="s">
        <v>33</v>
      </c>
      <c r="W7225" s="0" t="s">
        <v>7854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7858</v>
      </c>
      <c r="B7226" s="6" t="s">
        <v>49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650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1710</v>
      </c>
      <c r="V7226" s="7" t="s">
        <v>33</v>
      </c>
      <c r="W7226" s="0" t="s">
        <v>7857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7859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1717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1708</v>
      </c>
      <c r="V7227" s="7" t="s">
        <v>33</v>
      </c>
      <c r="W7227" s="0" t="s">
        <v>7854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7860</v>
      </c>
      <c r="B7228" s="6" t="s">
        <v>49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1717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1710</v>
      </c>
      <c r="V7228" s="7" t="s">
        <v>33</v>
      </c>
      <c r="W7228" s="0" t="s">
        <v>7859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7861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1720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938.37</v>
      </c>
      <c r="S7229" s="7">
        <v>938.37</v>
      </c>
      <c r="T7229" s="7">
        <v>0</v>
      </c>
      <c r="U7229" s="7" t="s">
        <v>190</v>
      </c>
      <c r="V7229" s="7" t="s">
        <v>33</v>
      </c>
      <c r="W7229" s="0" t="s">
        <v>7853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7862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1722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938.37</v>
      </c>
      <c r="S7230" s="7">
        <v>938.37</v>
      </c>
      <c r="T7230" s="7">
        <v>0</v>
      </c>
      <c r="U7230" s="7" t="s">
        <v>1708</v>
      </c>
      <c r="V7230" s="7" t="s">
        <v>33</v>
      </c>
      <c r="W7230" s="0" t="s">
        <v>7861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7863</v>
      </c>
      <c r="B7231" s="6" t="s">
        <v>49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1724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938.37</v>
      </c>
      <c r="S7231" s="7">
        <v>938.37</v>
      </c>
      <c r="T7231" s="7">
        <v>0</v>
      </c>
      <c r="U7231" s="7" t="s">
        <v>1710</v>
      </c>
      <c r="V7231" s="7" t="s">
        <v>33</v>
      </c>
      <c r="W7231" s="0" t="s">
        <v>7862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7863</v>
      </c>
      <c r="B7232" s="6" t="s">
        <v>30</v>
      </c>
      <c r="C7232" s="6" t="s">
        <v>30</v>
      </c>
      <c r="D7232" s="6">
        <v>2021</v>
      </c>
      <c r="E7232" s="6">
        <v>5</v>
      </c>
      <c r="F7232" s="6" t="s">
        <v>33</v>
      </c>
      <c r="G7232" s="6" t="s">
        <v>64</v>
      </c>
      <c r="H7232" s="6">
        <v>12</v>
      </c>
      <c r="I7232" s="6">
        <v>0</v>
      </c>
      <c r="J7232" s="10">
        <v>44343</v>
      </c>
      <c r="K7232" s="10" t="s">
        <v>77</v>
      </c>
      <c r="L7232" s="0" t="s">
        <v>2308</v>
      </c>
      <c r="M7232" s="0">
        <v>2788</v>
      </c>
      <c r="N7232" s="0">
        <v>7</v>
      </c>
      <c r="O7232" s="0">
        <v>0</v>
      </c>
      <c r="P7232" s="0" t="s">
        <v>122</v>
      </c>
      <c r="Q7232" s="0">
        <v>0</v>
      </c>
      <c r="R7232" s="7">
        <v>938.37</v>
      </c>
      <c r="S7232" s="7">
        <v>938.37</v>
      </c>
      <c r="T7232" s="7">
        <v>0</v>
      </c>
      <c r="U7232" s="7" t="s">
        <v>1710</v>
      </c>
      <c r="V7232" s="7" t="s">
        <v>33</v>
      </c>
      <c r="W7232" s="0" t="s">
        <v>7862</v>
      </c>
      <c r="X7232" s="0">
        <v>3</v>
      </c>
      <c r="Y7232" s="0" t="s">
        <v>122</v>
      </c>
      <c r="Z7232" s="7" t="s">
        <v>35</v>
      </c>
      <c r="AA7232" s="7" t="s">
        <v>67</v>
      </c>
      <c r="AB7232" s="0" t="s">
        <v>30</v>
      </c>
    </row>
    <row r="7233">
      <c r="A7233" s="6" t="s">
        <v>7864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1726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1708</v>
      </c>
      <c r="V7233" s="7" t="s">
        <v>33</v>
      </c>
      <c r="W7233" s="0" t="s">
        <v>7861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7865</v>
      </c>
      <c r="B7234" s="6" t="s">
        <v>49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1728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1710</v>
      </c>
      <c r="V7234" s="7" t="s">
        <v>33</v>
      </c>
      <c r="W7234" s="0" t="s">
        <v>7864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7866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1730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1708</v>
      </c>
      <c r="V7235" s="7" t="s">
        <v>33</v>
      </c>
      <c r="W7235" s="0" t="s">
        <v>7861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7867</v>
      </c>
      <c r="B7236" s="6" t="s">
        <v>49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646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1710</v>
      </c>
      <c r="V7236" s="7" t="s">
        <v>33</v>
      </c>
      <c r="W7236" s="0" t="s">
        <v>7866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7868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1733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190</v>
      </c>
      <c r="V7237" s="7" t="s">
        <v>33</v>
      </c>
      <c r="W7237" s="0" t="s">
        <v>7853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7869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1735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1708</v>
      </c>
      <c r="V7238" s="7" t="s">
        <v>33</v>
      </c>
      <c r="W7238" s="0" t="s">
        <v>7868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7870</v>
      </c>
      <c r="B7239" s="6" t="s">
        <v>49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656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1710</v>
      </c>
      <c r="V7239" s="7" t="s">
        <v>33</v>
      </c>
      <c r="W7239" s="0" t="s">
        <v>7869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7871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1738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1708</v>
      </c>
      <c r="V7240" s="7" t="s">
        <v>33</v>
      </c>
      <c r="W7240" s="0" t="s">
        <v>7868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7872</v>
      </c>
      <c r="B7241" s="6" t="s">
        <v>49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453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1710</v>
      </c>
      <c r="V7241" s="7" t="s">
        <v>33</v>
      </c>
      <c r="W7241" s="0" t="s">
        <v>7871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7873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2704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75919.41</v>
      </c>
      <c r="S7242" s="7">
        <v>75919.41</v>
      </c>
      <c r="T7242" s="7">
        <v>0</v>
      </c>
      <c r="U7242" s="7" t="s">
        <v>47</v>
      </c>
      <c r="V7242" s="7" t="s">
        <v>33</v>
      </c>
      <c r="W7242" s="0" t="s">
        <v>7127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7874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2695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4500</v>
      </c>
      <c r="S7243" s="7">
        <v>4500</v>
      </c>
      <c r="T7243" s="7">
        <v>0</v>
      </c>
      <c r="U7243" s="7" t="s">
        <v>51</v>
      </c>
      <c r="V7243" s="7" t="s">
        <v>33</v>
      </c>
      <c r="W7243" s="0" t="s">
        <v>7873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7875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1705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4500</v>
      </c>
      <c r="S7244" s="7">
        <v>4500</v>
      </c>
      <c r="T7244" s="7">
        <v>0</v>
      </c>
      <c r="U7244" s="7" t="s">
        <v>190</v>
      </c>
      <c r="V7244" s="7" t="s">
        <v>33</v>
      </c>
      <c r="W7244" s="0" t="s">
        <v>7874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7876</v>
      </c>
      <c r="B7245" s="6" t="s">
        <v>29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1707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4500</v>
      </c>
      <c r="S7245" s="7">
        <v>4500</v>
      </c>
      <c r="T7245" s="7">
        <v>0</v>
      </c>
      <c r="U7245" s="7" t="s">
        <v>1708</v>
      </c>
      <c r="V7245" s="7" t="s">
        <v>33</v>
      </c>
      <c r="W7245" s="0" t="s">
        <v>7875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7877</v>
      </c>
      <c r="B7246" s="6" t="s">
        <v>49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521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4500</v>
      </c>
      <c r="S7246" s="7">
        <v>4500</v>
      </c>
      <c r="T7246" s="7">
        <v>0</v>
      </c>
      <c r="U7246" s="7" t="s">
        <v>1710</v>
      </c>
      <c r="V7246" s="7" t="s">
        <v>33</v>
      </c>
      <c r="W7246" s="0" t="s">
        <v>7876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7877</v>
      </c>
      <c r="B7247" s="6" t="s">
        <v>30</v>
      </c>
      <c r="C7247" s="6" t="s">
        <v>30</v>
      </c>
      <c r="D7247" s="6">
        <v>2021</v>
      </c>
      <c r="E7247" s="6">
        <v>5</v>
      </c>
      <c r="F7247" s="6" t="s">
        <v>33</v>
      </c>
      <c r="G7247" s="6" t="s">
        <v>64</v>
      </c>
      <c r="H7247" s="6">
        <v>11</v>
      </c>
      <c r="I7247" s="6">
        <v>0</v>
      </c>
      <c r="J7247" s="10">
        <v>44343</v>
      </c>
      <c r="K7247" s="10" t="s">
        <v>76</v>
      </c>
      <c r="L7247" s="0" t="s">
        <v>6268</v>
      </c>
      <c r="M7247" s="0">
        <v>2787</v>
      </c>
      <c r="N7247" s="0">
        <v>2</v>
      </c>
      <c r="O7247" s="0">
        <v>0</v>
      </c>
      <c r="P7247" s="0" t="s">
        <v>122</v>
      </c>
      <c r="Q7247" s="0">
        <v>0</v>
      </c>
      <c r="R7247" s="7">
        <v>4500</v>
      </c>
      <c r="S7247" s="7">
        <v>4500</v>
      </c>
      <c r="T7247" s="7">
        <v>0</v>
      </c>
      <c r="U7247" s="7" t="s">
        <v>1710</v>
      </c>
      <c r="V7247" s="7" t="s">
        <v>33</v>
      </c>
      <c r="W7247" s="0" t="s">
        <v>7876</v>
      </c>
      <c r="X7247" s="0">
        <v>3</v>
      </c>
      <c r="Y7247" s="0" t="s">
        <v>122</v>
      </c>
      <c r="Z7247" s="7" t="s">
        <v>35</v>
      </c>
      <c r="AA7247" s="7" t="s">
        <v>67</v>
      </c>
      <c r="AB7247" s="0" t="s">
        <v>30</v>
      </c>
    </row>
    <row r="7248">
      <c r="A7248" s="6" t="s">
        <v>7878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1720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190</v>
      </c>
      <c r="V7248" s="7" t="s">
        <v>33</v>
      </c>
      <c r="W7248" s="0" t="s">
        <v>7874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7879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1730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1708</v>
      </c>
      <c r="V7249" s="7" t="s">
        <v>33</v>
      </c>
      <c r="W7249" s="0" t="s">
        <v>7878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7880</v>
      </c>
      <c r="B7250" s="6" t="s">
        <v>49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646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1710</v>
      </c>
      <c r="V7250" s="7" t="s">
        <v>33</v>
      </c>
      <c r="W7250" s="0" t="s">
        <v>7879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7881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2704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51</v>
      </c>
      <c r="V7251" s="7" t="s">
        <v>33</v>
      </c>
      <c r="W7251" s="0" t="s">
        <v>7873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7882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1705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190</v>
      </c>
      <c r="V7252" s="7" t="s">
        <v>33</v>
      </c>
      <c r="W7252" s="0" t="s">
        <v>7881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7883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1707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1708</v>
      </c>
      <c r="V7253" s="7" t="s">
        <v>33</v>
      </c>
      <c r="W7253" s="0" t="s">
        <v>7882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7884</v>
      </c>
      <c r="B7254" s="6" t="s">
        <v>49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521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1710</v>
      </c>
      <c r="V7254" s="7" t="s">
        <v>33</v>
      </c>
      <c r="W7254" s="0" t="s">
        <v>7883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7885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2709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451.41</v>
      </c>
      <c r="S7255" s="7">
        <v>451.41</v>
      </c>
      <c r="T7255" s="7">
        <v>0</v>
      </c>
      <c r="U7255" s="7" t="s">
        <v>51</v>
      </c>
      <c r="V7255" s="7" t="s">
        <v>33</v>
      </c>
      <c r="W7255" s="0" t="s">
        <v>7873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7886</v>
      </c>
      <c r="B7256" s="6" t="s">
        <v>29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1705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451.41</v>
      </c>
      <c r="S7256" s="7">
        <v>451.41</v>
      </c>
      <c r="T7256" s="7">
        <v>0</v>
      </c>
      <c r="U7256" s="7" t="s">
        <v>190</v>
      </c>
      <c r="V7256" s="7" t="s">
        <v>33</v>
      </c>
      <c r="W7256" s="0" t="s">
        <v>7885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7887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1707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451.41</v>
      </c>
      <c r="S7257" s="7">
        <v>451.41</v>
      </c>
      <c r="T7257" s="7">
        <v>0</v>
      </c>
      <c r="U7257" s="7" t="s">
        <v>1708</v>
      </c>
      <c r="V7257" s="7" t="s">
        <v>33</v>
      </c>
      <c r="W7257" s="0" t="s">
        <v>7886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7888</v>
      </c>
      <c r="B7258" s="6" t="s">
        <v>49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521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451.41</v>
      </c>
      <c r="S7258" s="7">
        <v>451.41</v>
      </c>
      <c r="T7258" s="7">
        <v>0</v>
      </c>
      <c r="U7258" s="7" t="s">
        <v>1710</v>
      </c>
      <c r="V7258" s="7" t="s">
        <v>33</v>
      </c>
      <c r="W7258" s="0" t="s">
        <v>7887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7888</v>
      </c>
      <c r="B7259" s="6" t="s">
        <v>30</v>
      </c>
      <c r="C7259" s="6" t="s">
        <v>30</v>
      </c>
      <c r="D7259" s="6">
        <v>2021</v>
      </c>
      <c r="E7259" s="6">
        <v>5</v>
      </c>
      <c r="F7259" s="6" t="s">
        <v>33</v>
      </c>
      <c r="G7259" s="6" t="s">
        <v>64</v>
      </c>
      <c r="H7259" s="6">
        <v>12</v>
      </c>
      <c r="I7259" s="6">
        <v>0</v>
      </c>
      <c r="J7259" s="10">
        <v>44343</v>
      </c>
      <c r="K7259" s="10" t="s">
        <v>77</v>
      </c>
      <c r="L7259" s="0" t="s">
        <v>2308</v>
      </c>
      <c r="M7259" s="0">
        <v>2788</v>
      </c>
      <c r="N7259" s="0">
        <v>2</v>
      </c>
      <c r="O7259" s="0">
        <v>0</v>
      </c>
      <c r="P7259" s="0" t="s">
        <v>122</v>
      </c>
      <c r="Q7259" s="0">
        <v>0</v>
      </c>
      <c r="R7259" s="7">
        <v>451.41</v>
      </c>
      <c r="S7259" s="7">
        <v>451.41</v>
      </c>
      <c r="T7259" s="7">
        <v>0</v>
      </c>
      <c r="U7259" s="7" t="s">
        <v>1710</v>
      </c>
      <c r="V7259" s="7" t="s">
        <v>33</v>
      </c>
      <c r="W7259" s="0" t="s">
        <v>7887</v>
      </c>
      <c r="X7259" s="0">
        <v>3</v>
      </c>
      <c r="Y7259" s="0" t="s">
        <v>122</v>
      </c>
      <c r="Z7259" s="7" t="s">
        <v>35</v>
      </c>
      <c r="AA7259" s="7" t="s">
        <v>67</v>
      </c>
      <c r="AB7259" s="0" t="s">
        <v>30</v>
      </c>
    </row>
    <row r="7260">
      <c r="A7260" s="6" t="s">
        <v>7889</v>
      </c>
      <c r="B7260" s="6" t="s">
        <v>29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2719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51</v>
      </c>
      <c r="V7260" s="7" t="s">
        <v>33</v>
      </c>
      <c r="W7260" s="0" t="s">
        <v>7873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7890</v>
      </c>
      <c r="B7261" s="6" t="s">
        <v>29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1705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190</v>
      </c>
      <c r="V7261" s="7" t="s">
        <v>33</v>
      </c>
      <c r="W7261" s="0" t="s">
        <v>7889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7891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1707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1708</v>
      </c>
      <c r="V7262" s="7" t="s">
        <v>33</v>
      </c>
      <c r="W7262" s="0" t="s">
        <v>7890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7892</v>
      </c>
      <c r="B7263" s="6" t="s">
        <v>49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521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1710</v>
      </c>
      <c r="V7263" s="7" t="s">
        <v>33</v>
      </c>
      <c r="W7263" s="0" t="s">
        <v>7891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7893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2730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70968</v>
      </c>
      <c r="S7264" s="7">
        <v>70968</v>
      </c>
      <c r="T7264" s="7">
        <v>0</v>
      </c>
      <c r="U7264" s="7" t="s">
        <v>51</v>
      </c>
      <c r="V7264" s="7" t="s">
        <v>33</v>
      </c>
      <c r="W7264" s="0" t="s">
        <v>7873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7894</v>
      </c>
      <c r="B7265" s="6" t="s">
        <v>29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1705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70968</v>
      </c>
      <c r="S7265" s="7">
        <v>70968</v>
      </c>
      <c r="T7265" s="7">
        <v>0</v>
      </c>
      <c r="U7265" s="7" t="s">
        <v>190</v>
      </c>
      <c r="V7265" s="7" t="s">
        <v>33</v>
      </c>
      <c r="W7265" s="0" t="s">
        <v>7893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7895</v>
      </c>
      <c r="B7266" s="6" t="s">
        <v>29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1798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70968</v>
      </c>
      <c r="S7266" s="7">
        <v>70968</v>
      </c>
      <c r="T7266" s="7">
        <v>0</v>
      </c>
      <c r="U7266" s="7" t="s">
        <v>1708</v>
      </c>
      <c r="V7266" s="7" t="s">
        <v>33</v>
      </c>
      <c r="W7266" s="0" t="s">
        <v>7894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7896</v>
      </c>
      <c r="B7267" s="6" t="s">
        <v>49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1798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70968</v>
      </c>
      <c r="S7267" s="7">
        <v>70968</v>
      </c>
      <c r="T7267" s="7">
        <v>0</v>
      </c>
      <c r="U7267" s="7" t="s">
        <v>1710</v>
      </c>
      <c r="V7267" s="7" t="s">
        <v>33</v>
      </c>
      <c r="W7267" s="0" t="s">
        <v>7895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7896</v>
      </c>
      <c r="B7268" s="6" t="s">
        <v>30</v>
      </c>
      <c r="C7268" s="6" t="s">
        <v>30</v>
      </c>
      <c r="D7268" s="6">
        <v>2021</v>
      </c>
      <c r="E7268" s="6">
        <v>5</v>
      </c>
      <c r="F7268" s="6" t="s">
        <v>33</v>
      </c>
      <c r="G7268" s="6" t="s">
        <v>64</v>
      </c>
      <c r="H7268" s="6">
        <v>7</v>
      </c>
      <c r="I7268" s="6">
        <v>0</v>
      </c>
      <c r="J7268" s="10">
        <v>44331</v>
      </c>
      <c r="K7268" s="10" t="s">
        <v>836</v>
      </c>
      <c r="L7268" s="0" t="s">
        <v>1241</v>
      </c>
      <c r="M7268" s="0">
        <v>2785</v>
      </c>
      <c r="N7268" s="0">
        <v>9</v>
      </c>
      <c r="O7268" s="0">
        <v>0</v>
      </c>
      <c r="P7268" s="0" t="s">
        <v>122</v>
      </c>
      <c r="Q7268" s="0">
        <v>0</v>
      </c>
      <c r="R7268" s="7">
        <v>35484</v>
      </c>
      <c r="S7268" s="7">
        <v>35484</v>
      </c>
      <c r="T7268" s="7">
        <v>0</v>
      </c>
      <c r="U7268" s="7" t="s">
        <v>1710</v>
      </c>
      <c r="V7268" s="7" t="s">
        <v>33</v>
      </c>
      <c r="W7268" s="0" t="s">
        <v>7895</v>
      </c>
      <c r="X7268" s="0">
        <v>3</v>
      </c>
      <c r="Y7268" s="0" t="s">
        <v>122</v>
      </c>
      <c r="Z7268" s="7" t="s">
        <v>35</v>
      </c>
      <c r="AA7268" s="7" t="s">
        <v>67</v>
      </c>
      <c r="AB7268" s="0" t="s">
        <v>30</v>
      </c>
    </row>
    <row r="7269">
      <c r="A7269" s="6" t="s">
        <v>7896</v>
      </c>
      <c r="B7269" s="6" t="s">
        <v>30</v>
      </c>
      <c r="C7269" s="6" t="s">
        <v>30</v>
      </c>
      <c r="D7269" s="6">
        <v>2021</v>
      </c>
      <c r="E7269" s="6">
        <v>5</v>
      </c>
      <c r="F7269" s="6" t="s">
        <v>33</v>
      </c>
      <c r="G7269" s="6" t="s">
        <v>64</v>
      </c>
      <c r="H7269" s="6">
        <v>13</v>
      </c>
      <c r="I7269" s="6">
        <v>0</v>
      </c>
      <c r="J7269" s="10">
        <v>44346</v>
      </c>
      <c r="K7269" s="10" t="s">
        <v>837</v>
      </c>
      <c r="L7269" s="0" t="s">
        <v>1242</v>
      </c>
      <c r="M7269" s="0">
        <v>2789</v>
      </c>
      <c r="N7269" s="0">
        <v>9</v>
      </c>
      <c r="O7269" s="0">
        <v>0</v>
      </c>
      <c r="P7269" s="0" t="s">
        <v>122</v>
      </c>
      <c r="Q7269" s="0">
        <v>0</v>
      </c>
      <c r="R7269" s="7">
        <v>35484</v>
      </c>
      <c r="S7269" s="7">
        <v>35484</v>
      </c>
      <c r="T7269" s="7">
        <v>0</v>
      </c>
      <c r="U7269" s="7" t="s">
        <v>1710</v>
      </c>
      <c r="V7269" s="7" t="s">
        <v>33</v>
      </c>
      <c r="W7269" s="0" t="s">
        <v>7895</v>
      </c>
      <c r="X7269" s="0">
        <v>3</v>
      </c>
      <c r="Y7269" s="0" t="s">
        <v>122</v>
      </c>
      <c r="Z7269" s="7" t="s">
        <v>35</v>
      </c>
      <c r="AA7269" s="7" t="s">
        <v>67</v>
      </c>
      <c r="AB7269" s="0" t="s">
        <v>30</v>
      </c>
    </row>
    <row r="7270">
      <c r="A7270" s="6" t="s">
        <v>7897</v>
      </c>
      <c r="B7270" s="6" t="s">
        <v>29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3836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47</v>
      </c>
      <c r="V7270" s="7" t="s">
        <v>33</v>
      </c>
      <c r="W7270" s="0" t="s">
        <v>7127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7898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3838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51</v>
      </c>
      <c r="V7271" s="7" t="s">
        <v>33</v>
      </c>
      <c r="W7271" s="0" t="s">
        <v>7897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7899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1705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190</v>
      </c>
      <c r="V7272" s="7" t="s">
        <v>33</v>
      </c>
      <c r="W7272" s="0" t="s">
        <v>7898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7900</v>
      </c>
      <c r="B7273" s="6" t="s">
        <v>29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1707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1708</v>
      </c>
      <c r="V7273" s="7" t="s">
        <v>33</v>
      </c>
      <c r="W7273" s="0" t="s">
        <v>7899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7901</v>
      </c>
      <c r="B7274" s="6" t="s">
        <v>49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521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1710</v>
      </c>
      <c r="V7274" s="7" t="s">
        <v>33</v>
      </c>
      <c r="W7274" s="0" t="s">
        <v>7900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7902</v>
      </c>
      <c r="B7275" s="6" t="s">
        <v>29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1720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190</v>
      </c>
      <c r="V7275" s="7" t="s">
        <v>33</v>
      </c>
      <c r="W7275" s="0" t="s">
        <v>7898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7903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1722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1708</v>
      </c>
      <c r="V7276" s="7" t="s">
        <v>33</v>
      </c>
      <c r="W7276" s="0" t="s">
        <v>7902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7904</v>
      </c>
      <c r="B7277" s="6" t="s">
        <v>49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1724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1710</v>
      </c>
      <c r="V7277" s="7" t="s">
        <v>33</v>
      </c>
      <c r="W7277" s="0" t="s">
        <v>7903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7905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1733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190</v>
      </c>
      <c r="V7278" s="7" t="s">
        <v>33</v>
      </c>
      <c r="W7278" s="0" t="s">
        <v>7898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7906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1738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1708</v>
      </c>
      <c r="V7279" s="7" t="s">
        <v>33</v>
      </c>
      <c r="W7279" s="0" t="s">
        <v>7905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7907</v>
      </c>
      <c r="B7280" s="6" t="s">
        <v>49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453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1710</v>
      </c>
      <c r="V7280" s="7" t="s">
        <v>33</v>
      </c>
      <c r="W7280" s="0" t="s">
        <v>7906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7908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3849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51</v>
      </c>
      <c r="V7281" s="7" t="s">
        <v>33</v>
      </c>
      <c r="W7281" s="0" t="s">
        <v>7897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7909</v>
      </c>
      <c r="B7282" s="6" t="s">
        <v>29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1705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190</v>
      </c>
      <c r="V7282" s="7" t="s">
        <v>33</v>
      </c>
      <c r="W7282" s="0" t="s">
        <v>7908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7910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1707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1708</v>
      </c>
      <c r="V7283" s="7" t="s">
        <v>33</v>
      </c>
      <c r="W7283" s="0" t="s">
        <v>7909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7911</v>
      </c>
      <c r="B7284" s="6" t="s">
        <v>49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521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1710</v>
      </c>
      <c r="V7284" s="7" t="s">
        <v>33</v>
      </c>
      <c r="W7284" s="0" t="s">
        <v>7910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7912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3854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51</v>
      </c>
      <c r="V7285" s="7" t="s">
        <v>33</v>
      </c>
      <c r="W7285" s="0" t="s">
        <v>7897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7913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1733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190</v>
      </c>
      <c r="V7286" s="7" t="s">
        <v>33</v>
      </c>
      <c r="W7286" s="0" t="s">
        <v>7912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7914</v>
      </c>
      <c r="B7287" s="6" t="s">
        <v>29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1735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1708</v>
      </c>
      <c r="V7287" s="7" t="s">
        <v>33</v>
      </c>
      <c r="W7287" s="0" t="s">
        <v>7913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7915</v>
      </c>
      <c r="B7288" s="6" t="s">
        <v>49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656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1710</v>
      </c>
      <c r="V7288" s="7" t="s">
        <v>33</v>
      </c>
      <c r="W7288" s="0" t="s">
        <v>7914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7916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3859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51</v>
      </c>
      <c r="V7289" s="7" t="s">
        <v>33</v>
      </c>
      <c r="W7289" s="0" t="s">
        <v>7897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7917</v>
      </c>
      <c r="B7290" s="6" t="s">
        <v>29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1705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190</v>
      </c>
      <c r="V7290" s="7" t="s">
        <v>33</v>
      </c>
      <c r="W7290" s="0" t="s">
        <v>7916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7918</v>
      </c>
      <c r="B7291" s="6" t="s">
        <v>29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1707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1708</v>
      </c>
      <c r="V7291" s="7" t="s">
        <v>33</v>
      </c>
      <c r="W7291" s="0" t="s">
        <v>7917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7919</v>
      </c>
      <c r="B7292" s="6" t="s">
        <v>49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521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1710</v>
      </c>
      <c r="V7292" s="7" t="s">
        <v>33</v>
      </c>
      <c r="W7292" s="0" t="s">
        <v>7918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7920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1720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190</v>
      </c>
      <c r="V7293" s="7" t="s">
        <v>33</v>
      </c>
      <c r="W7293" s="0" t="s">
        <v>7916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7921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1722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1708</v>
      </c>
      <c r="V7294" s="7" t="s">
        <v>33</v>
      </c>
      <c r="W7294" s="0" t="s">
        <v>7920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7922</v>
      </c>
      <c r="B7295" s="6" t="s">
        <v>49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1724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1710</v>
      </c>
      <c r="V7295" s="7" t="s">
        <v>33</v>
      </c>
      <c r="W7295" s="0" t="s">
        <v>7921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7923</v>
      </c>
      <c r="B7296" s="6" t="s">
        <v>29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1733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190</v>
      </c>
      <c r="V7296" s="7" t="s">
        <v>33</v>
      </c>
      <c r="W7296" s="0" t="s">
        <v>7916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7924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1738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1708</v>
      </c>
      <c r="V7297" s="7" t="s">
        <v>33</v>
      </c>
      <c r="W7297" s="0" t="s">
        <v>7923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7925</v>
      </c>
      <c r="B7298" s="6" t="s">
        <v>49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453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1710</v>
      </c>
      <c r="V7298" s="7" t="s">
        <v>33</v>
      </c>
      <c r="W7298" s="0" t="s">
        <v>7924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7926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2789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47</v>
      </c>
      <c r="V7299" s="7" t="s">
        <v>33</v>
      </c>
      <c r="W7299" s="0" t="s">
        <v>7127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7927</v>
      </c>
      <c r="B7300" s="6" t="s">
        <v>29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2791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51</v>
      </c>
      <c r="V7300" s="7" t="s">
        <v>33</v>
      </c>
      <c r="W7300" s="0" t="s">
        <v>7926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7928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1705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190</v>
      </c>
      <c r="V7301" s="7" t="s">
        <v>33</v>
      </c>
      <c r="W7301" s="0" t="s">
        <v>7927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7929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1707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1708</v>
      </c>
      <c r="V7302" s="7" t="s">
        <v>33</v>
      </c>
      <c r="W7302" s="0" t="s">
        <v>7928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7930</v>
      </c>
      <c r="B7303" s="6" t="s">
        <v>49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521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1710</v>
      </c>
      <c r="V7303" s="7" t="s">
        <v>33</v>
      </c>
      <c r="W7303" s="0" t="s">
        <v>7929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7931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7932</v>
      </c>
      <c r="M7304" s="0">
        <v>0</v>
      </c>
      <c r="N7304" s="0">
        <v>0</v>
      </c>
      <c r="O7304" s="0">
        <v>0</v>
      </c>
      <c r="P7304" s="0" t="s">
        <v>30</v>
      </c>
      <c r="Q7304" s="0">
        <v>1768178.97</v>
      </c>
      <c r="R7304" s="7">
        <v>368579.65</v>
      </c>
      <c r="S7304" s="7">
        <v>0</v>
      </c>
      <c r="T7304" s="7">
        <v>2136758.62</v>
      </c>
      <c r="U7304" s="7" t="s">
        <v>41</v>
      </c>
      <c r="V7304" s="7" t="s">
        <v>33</v>
      </c>
      <c r="W7304" s="0" t="s">
        <v>3063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7933</v>
      </c>
      <c r="B7305" s="6" t="s">
        <v>29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1703</v>
      </c>
      <c r="M7305" s="0">
        <v>0</v>
      </c>
      <c r="N7305" s="0">
        <v>0</v>
      </c>
      <c r="O7305" s="0">
        <v>0</v>
      </c>
      <c r="P7305" s="0" t="s">
        <v>30</v>
      </c>
      <c r="Q7305" s="0">
        <v>1314818.53</v>
      </c>
      <c r="R7305" s="7">
        <v>260891.75</v>
      </c>
      <c r="S7305" s="7">
        <v>0</v>
      </c>
      <c r="T7305" s="7">
        <v>1575710.28</v>
      </c>
      <c r="U7305" s="7" t="s">
        <v>47</v>
      </c>
      <c r="V7305" s="7" t="s">
        <v>33</v>
      </c>
      <c r="W7305" s="0" t="s">
        <v>7931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7934</v>
      </c>
      <c r="B7306" s="6" t="s">
        <v>29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1703</v>
      </c>
      <c r="M7306" s="0">
        <v>0</v>
      </c>
      <c r="N7306" s="0">
        <v>0</v>
      </c>
      <c r="O7306" s="0">
        <v>0</v>
      </c>
      <c r="P7306" s="0" t="s">
        <v>30</v>
      </c>
      <c r="Q7306" s="0">
        <v>1081515.28</v>
      </c>
      <c r="R7306" s="7">
        <v>212237.79</v>
      </c>
      <c r="S7306" s="7">
        <v>0</v>
      </c>
      <c r="T7306" s="7">
        <v>1293753.07</v>
      </c>
      <c r="U7306" s="7" t="s">
        <v>51</v>
      </c>
      <c r="V7306" s="7" t="s">
        <v>33</v>
      </c>
      <c r="W7306" s="0" t="s">
        <v>7933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7935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1705</v>
      </c>
      <c r="M7307" s="0">
        <v>0</v>
      </c>
      <c r="N7307" s="0">
        <v>0</v>
      </c>
      <c r="O7307" s="0">
        <v>0</v>
      </c>
      <c r="P7307" s="0" t="s">
        <v>30</v>
      </c>
      <c r="Q7307" s="0">
        <v>348700.79</v>
      </c>
      <c r="R7307" s="7">
        <v>73975.5</v>
      </c>
      <c r="S7307" s="7">
        <v>0</v>
      </c>
      <c r="T7307" s="7">
        <v>422676.29</v>
      </c>
      <c r="U7307" s="7" t="s">
        <v>190</v>
      </c>
      <c r="V7307" s="7" t="s">
        <v>33</v>
      </c>
      <c r="W7307" s="0" t="s">
        <v>7934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7936</v>
      </c>
      <c r="B7308" s="6" t="s">
        <v>29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1707</v>
      </c>
      <c r="M7308" s="0">
        <v>0</v>
      </c>
      <c r="N7308" s="0">
        <v>0</v>
      </c>
      <c r="O7308" s="0">
        <v>0</v>
      </c>
      <c r="P7308" s="0" t="s">
        <v>30</v>
      </c>
      <c r="Q7308" s="0">
        <v>296890.79</v>
      </c>
      <c r="R7308" s="7">
        <v>61023</v>
      </c>
      <c r="S7308" s="7">
        <v>0</v>
      </c>
      <c r="T7308" s="7">
        <v>357913.79</v>
      </c>
      <c r="U7308" s="7" t="s">
        <v>1708</v>
      </c>
      <c r="V7308" s="7" t="s">
        <v>33</v>
      </c>
      <c r="W7308" s="0" t="s">
        <v>7935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7937</v>
      </c>
      <c r="B7309" s="6" t="s">
        <v>49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521</v>
      </c>
      <c r="M7309" s="0">
        <v>0</v>
      </c>
      <c r="N7309" s="0">
        <v>0</v>
      </c>
      <c r="O7309" s="0">
        <v>0</v>
      </c>
      <c r="P7309" s="0" t="s">
        <v>30</v>
      </c>
      <c r="Q7309" s="0">
        <v>296890.79</v>
      </c>
      <c r="R7309" s="7">
        <v>61023</v>
      </c>
      <c r="S7309" s="7">
        <v>0</v>
      </c>
      <c r="T7309" s="7">
        <v>357913.79</v>
      </c>
      <c r="U7309" s="7" t="s">
        <v>1710</v>
      </c>
      <c r="V7309" s="7" t="s">
        <v>33</v>
      </c>
      <c r="W7309" s="0" t="s">
        <v>7936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7937</v>
      </c>
      <c r="B7310" s="6" t="s">
        <v>30</v>
      </c>
      <c r="C7310" s="6" t="s">
        <v>30</v>
      </c>
      <c r="D7310" s="6">
        <v>2021</v>
      </c>
      <c r="E7310" s="6">
        <v>5</v>
      </c>
      <c r="F7310" s="6" t="s">
        <v>33</v>
      </c>
      <c r="G7310" s="6" t="s">
        <v>64</v>
      </c>
      <c r="H7310" s="6">
        <v>7</v>
      </c>
      <c r="I7310" s="6">
        <v>0</v>
      </c>
      <c r="J7310" s="10">
        <v>44331</v>
      </c>
      <c r="K7310" s="10" t="s">
        <v>836</v>
      </c>
      <c r="L7310" s="0" t="s">
        <v>1241</v>
      </c>
      <c r="M7310" s="0">
        <v>2785</v>
      </c>
      <c r="N7310" s="0">
        <v>2</v>
      </c>
      <c r="O7310" s="0">
        <v>0</v>
      </c>
      <c r="P7310" s="0" t="s">
        <v>122</v>
      </c>
      <c r="Q7310" s="0">
        <v>0</v>
      </c>
      <c r="R7310" s="7">
        <v>30511.5</v>
      </c>
      <c r="S7310" s="7">
        <v>0</v>
      </c>
      <c r="T7310" s="7">
        <v>0</v>
      </c>
      <c r="U7310" s="7" t="s">
        <v>1710</v>
      </c>
      <c r="V7310" s="7" t="s">
        <v>33</v>
      </c>
      <c r="W7310" s="0" t="s">
        <v>7936</v>
      </c>
      <c r="X7310" s="0">
        <v>3</v>
      </c>
      <c r="Y7310" s="0" t="s">
        <v>122</v>
      </c>
      <c r="Z7310" s="7" t="s">
        <v>35</v>
      </c>
      <c r="AA7310" s="7" t="s">
        <v>67</v>
      </c>
      <c r="AB7310" s="0" t="s">
        <v>30</v>
      </c>
    </row>
    <row r="7311">
      <c r="A7311" s="6" t="s">
        <v>7937</v>
      </c>
      <c r="B7311" s="6" t="s">
        <v>30</v>
      </c>
      <c r="C7311" s="6" t="s">
        <v>30</v>
      </c>
      <c r="D7311" s="6">
        <v>2021</v>
      </c>
      <c r="E7311" s="6">
        <v>5</v>
      </c>
      <c r="F7311" s="6" t="s">
        <v>33</v>
      </c>
      <c r="G7311" s="6" t="s">
        <v>64</v>
      </c>
      <c r="H7311" s="6">
        <v>13</v>
      </c>
      <c r="I7311" s="6">
        <v>0</v>
      </c>
      <c r="J7311" s="10">
        <v>44346</v>
      </c>
      <c r="K7311" s="10" t="s">
        <v>837</v>
      </c>
      <c r="L7311" s="0" t="s">
        <v>1242</v>
      </c>
      <c r="M7311" s="0">
        <v>2789</v>
      </c>
      <c r="N7311" s="0">
        <v>2</v>
      </c>
      <c r="O7311" s="0">
        <v>0</v>
      </c>
      <c r="P7311" s="0" t="s">
        <v>122</v>
      </c>
      <c r="Q7311" s="0">
        <v>0</v>
      </c>
      <c r="R7311" s="7">
        <v>30511.5</v>
      </c>
      <c r="S7311" s="7">
        <v>0</v>
      </c>
      <c r="T7311" s="7">
        <v>0</v>
      </c>
      <c r="U7311" s="7" t="s">
        <v>1710</v>
      </c>
      <c r="V7311" s="7" t="s">
        <v>33</v>
      </c>
      <c r="W7311" s="0" t="s">
        <v>7936</v>
      </c>
      <c r="X7311" s="0">
        <v>3</v>
      </c>
      <c r="Y7311" s="0" t="s">
        <v>122</v>
      </c>
      <c r="Z7311" s="7" t="s">
        <v>35</v>
      </c>
      <c r="AA7311" s="7" t="s">
        <v>67</v>
      </c>
      <c r="AB7311" s="0" t="s">
        <v>30</v>
      </c>
    </row>
    <row r="7312">
      <c r="A7312" s="6" t="s">
        <v>7938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1714</v>
      </c>
      <c r="M7312" s="0">
        <v>0</v>
      </c>
      <c r="N7312" s="0">
        <v>0</v>
      </c>
      <c r="O7312" s="0">
        <v>0</v>
      </c>
      <c r="P7312" s="0" t="s">
        <v>30</v>
      </c>
      <c r="Q7312" s="0">
        <v>51810</v>
      </c>
      <c r="R7312" s="7">
        <v>12952.5</v>
      </c>
      <c r="S7312" s="7">
        <v>0</v>
      </c>
      <c r="T7312" s="7">
        <v>64762.5</v>
      </c>
      <c r="U7312" s="7" t="s">
        <v>1708</v>
      </c>
      <c r="V7312" s="7" t="s">
        <v>33</v>
      </c>
      <c r="W7312" s="0" t="s">
        <v>7935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7939</v>
      </c>
      <c r="B7313" s="6" t="s">
        <v>49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650</v>
      </c>
      <c r="M7313" s="0">
        <v>0</v>
      </c>
      <c r="N7313" s="0">
        <v>0</v>
      </c>
      <c r="O7313" s="0">
        <v>0</v>
      </c>
      <c r="P7313" s="0" t="s">
        <v>30</v>
      </c>
      <c r="Q7313" s="0">
        <v>51810</v>
      </c>
      <c r="R7313" s="7">
        <v>12952.5</v>
      </c>
      <c r="S7313" s="7">
        <v>0</v>
      </c>
      <c r="T7313" s="7">
        <v>64762.5</v>
      </c>
      <c r="U7313" s="7" t="s">
        <v>1710</v>
      </c>
      <c r="V7313" s="7" t="s">
        <v>33</v>
      </c>
      <c r="W7313" s="0" t="s">
        <v>7938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7939</v>
      </c>
      <c r="B7314" s="6" t="s">
        <v>30</v>
      </c>
      <c r="C7314" s="6" t="s">
        <v>30</v>
      </c>
      <c r="D7314" s="6">
        <v>2021</v>
      </c>
      <c r="E7314" s="6">
        <v>5</v>
      </c>
      <c r="F7314" s="6" t="s">
        <v>33</v>
      </c>
      <c r="G7314" s="6" t="s">
        <v>64</v>
      </c>
      <c r="H7314" s="6">
        <v>7</v>
      </c>
      <c r="I7314" s="6">
        <v>0</v>
      </c>
      <c r="J7314" s="10">
        <v>44331</v>
      </c>
      <c r="K7314" s="10" t="s">
        <v>836</v>
      </c>
      <c r="L7314" s="0" t="s">
        <v>1241</v>
      </c>
      <c r="M7314" s="0">
        <v>2785</v>
      </c>
      <c r="N7314" s="0">
        <v>3</v>
      </c>
      <c r="O7314" s="0">
        <v>0</v>
      </c>
      <c r="P7314" s="0" t="s">
        <v>122</v>
      </c>
      <c r="Q7314" s="0">
        <v>0</v>
      </c>
      <c r="R7314" s="7">
        <v>6476.25</v>
      </c>
      <c r="S7314" s="7">
        <v>0</v>
      </c>
      <c r="T7314" s="7">
        <v>0</v>
      </c>
      <c r="U7314" s="7" t="s">
        <v>1710</v>
      </c>
      <c r="V7314" s="7" t="s">
        <v>33</v>
      </c>
      <c r="W7314" s="0" t="s">
        <v>7938</v>
      </c>
      <c r="X7314" s="0">
        <v>3</v>
      </c>
      <c r="Y7314" s="0" t="s">
        <v>122</v>
      </c>
      <c r="Z7314" s="7" t="s">
        <v>35</v>
      </c>
      <c r="AA7314" s="7" t="s">
        <v>67</v>
      </c>
      <c r="AB7314" s="0" t="s">
        <v>30</v>
      </c>
    </row>
    <row r="7315">
      <c r="A7315" s="6" t="s">
        <v>7939</v>
      </c>
      <c r="B7315" s="6" t="s">
        <v>30</v>
      </c>
      <c r="C7315" s="6" t="s">
        <v>30</v>
      </c>
      <c r="D7315" s="6">
        <v>2021</v>
      </c>
      <c r="E7315" s="6">
        <v>5</v>
      </c>
      <c r="F7315" s="6" t="s">
        <v>33</v>
      </c>
      <c r="G7315" s="6" t="s">
        <v>64</v>
      </c>
      <c r="H7315" s="6">
        <v>13</v>
      </c>
      <c r="I7315" s="6">
        <v>0</v>
      </c>
      <c r="J7315" s="10">
        <v>44346</v>
      </c>
      <c r="K7315" s="10" t="s">
        <v>837</v>
      </c>
      <c r="L7315" s="0" t="s">
        <v>1242</v>
      </c>
      <c r="M7315" s="0">
        <v>2789</v>
      </c>
      <c r="N7315" s="0">
        <v>3</v>
      </c>
      <c r="O7315" s="0">
        <v>0</v>
      </c>
      <c r="P7315" s="0" t="s">
        <v>122</v>
      </c>
      <c r="Q7315" s="0">
        <v>0</v>
      </c>
      <c r="R7315" s="7">
        <v>6476.25</v>
      </c>
      <c r="S7315" s="7">
        <v>0</v>
      </c>
      <c r="T7315" s="7">
        <v>0</v>
      </c>
      <c r="U7315" s="7" t="s">
        <v>1710</v>
      </c>
      <c r="V7315" s="7" t="s">
        <v>33</v>
      </c>
      <c r="W7315" s="0" t="s">
        <v>7938</v>
      </c>
      <c r="X7315" s="0">
        <v>3</v>
      </c>
      <c r="Y7315" s="0" t="s">
        <v>122</v>
      </c>
      <c r="Z7315" s="7" t="s">
        <v>35</v>
      </c>
      <c r="AA7315" s="7" t="s">
        <v>67</v>
      </c>
      <c r="AB7315" s="0" t="s">
        <v>30</v>
      </c>
    </row>
    <row r="7316">
      <c r="A7316" s="6" t="s">
        <v>7940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1717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1708</v>
      </c>
      <c r="V7316" s="7" t="s">
        <v>33</v>
      </c>
      <c r="W7316" s="0" t="s">
        <v>7935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7941</v>
      </c>
      <c r="B7317" s="6" t="s">
        <v>49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1717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1710</v>
      </c>
      <c r="V7317" s="7" t="s">
        <v>33</v>
      </c>
      <c r="W7317" s="0" t="s">
        <v>7940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7942</v>
      </c>
      <c r="B7318" s="6" t="s">
        <v>29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1720</v>
      </c>
      <c r="M7318" s="0">
        <v>0</v>
      </c>
      <c r="N7318" s="0">
        <v>0</v>
      </c>
      <c r="O7318" s="0">
        <v>0</v>
      </c>
      <c r="P7318" s="0" t="s">
        <v>30</v>
      </c>
      <c r="Q7318" s="0">
        <v>530132.33</v>
      </c>
      <c r="R7318" s="7">
        <v>95529.99</v>
      </c>
      <c r="S7318" s="7">
        <v>0</v>
      </c>
      <c r="T7318" s="7">
        <v>625662.32</v>
      </c>
      <c r="U7318" s="7" t="s">
        <v>190</v>
      </c>
      <c r="V7318" s="7" t="s">
        <v>33</v>
      </c>
      <c r="W7318" s="0" t="s">
        <v>7934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7943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1722</v>
      </c>
      <c r="M7319" s="0">
        <v>0</v>
      </c>
      <c r="N7319" s="0">
        <v>0</v>
      </c>
      <c r="O7319" s="0">
        <v>0</v>
      </c>
      <c r="P7319" s="0" t="s">
        <v>30</v>
      </c>
      <c r="Q7319" s="0">
        <v>436646.7</v>
      </c>
      <c r="R7319" s="7">
        <v>85831.59</v>
      </c>
      <c r="S7319" s="7">
        <v>0</v>
      </c>
      <c r="T7319" s="7">
        <v>522478.29</v>
      </c>
      <c r="U7319" s="7" t="s">
        <v>1708</v>
      </c>
      <c r="V7319" s="7" t="s">
        <v>33</v>
      </c>
      <c r="W7319" s="0" t="s">
        <v>7942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7944</v>
      </c>
      <c r="B7320" s="6" t="s">
        <v>49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1724</v>
      </c>
      <c r="M7320" s="0">
        <v>0</v>
      </c>
      <c r="N7320" s="0">
        <v>0</v>
      </c>
      <c r="O7320" s="0">
        <v>0</v>
      </c>
      <c r="P7320" s="0" t="s">
        <v>30</v>
      </c>
      <c r="Q7320" s="0">
        <v>436646.7</v>
      </c>
      <c r="R7320" s="7">
        <v>85831.59</v>
      </c>
      <c r="S7320" s="7">
        <v>0</v>
      </c>
      <c r="T7320" s="7">
        <v>522478.29</v>
      </c>
      <c r="U7320" s="7" t="s">
        <v>1710</v>
      </c>
      <c r="V7320" s="7" t="s">
        <v>33</v>
      </c>
      <c r="W7320" s="0" t="s">
        <v>7943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7944</v>
      </c>
      <c r="B7321" s="6" t="s">
        <v>30</v>
      </c>
      <c r="C7321" s="6" t="s">
        <v>30</v>
      </c>
      <c r="D7321" s="6">
        <v>2021</v>
      </c>
      <c r="E7321" s="6">
        <v>5</v>
      </c>
      <c r="F7321" s="6" t="s">
        <v>33</v>
      </c>
      <c r="G7321" s="6" t="s">
        <v>64</v>
      </c>
      <c r="H7321" s="6">
        <v>7</v>
      </c>
      <c r="I7321" s="6">
        <v>0</v>
      </c>
      <c r="J7321" s="10">
        <v>44331</v>
      </c>
      <c r="K7321" s="10" t="s">
        <v>836</v>
      </c>
      <c r="L7321" s="0" t="s">
        <v>1241</v>
      </c>
      <c r="M7321" s="0">
        <v>2785</v>
      </c>
      <c r="N7321" s="0">
        <v>7</v>
      </c>
      <c r="O7321" s="0">
        <v>0</v>
      </c>
      <c r="P7321" s="0" t="s">
        <v>122</v>
      </c>
      <c r="Q7321" s="0">
        <v>0</v>
      </c>
      <c r="R7321" s="7">
        <v>45302.4</v>
      </c>
      <c r="S7321" s="7">
        <v>0</v>
      </c>
      <c r="T7321" s="7">
        <v>0</v>
      </c>
      <c r="U7321" s="7" t="s">
        <v>1710</v>
      </c>
      <c r="V7321" s="7" t="s">
        <v>33</v>
      </c>
      <c r="W7321" s="0" t="s">
        <v>7943</v>
      </c>
      <c r="X7321" s="0">
        <v>3</v>
      </c>
      <c r="Y7321" s="0" t="s">
        <v>122</v>
      </c>
      <c r="Z7321" s="7" t="s">
        <v>35</v>
      </c>
      <c r="AA7321" s="7" t="s">
        <v>67</v>
      </c>
      <c r="AB7321" s="0" t="s">
        <v>30</v>
      </c>
    </row>
    <row r="7322">
      <c r="A7322" s="6" t="s">
        <v>7944</v>
      </c>
      <c r="B7322" s="6" t="s">
        <v>30</v>
      </c>
      <c r="C7322" s="6" t="s">
        <v>30</v>
      </c>
      <c r="D7322" s="6">
        <v>2021</v>
      </c>
      <c r="E7322" s="6">
        <v>5</v>
      </c>
      <c r="F7322" s="6" t="s">
        <v>33</v>
      </c>
      <c r="G7322" s="6" t="s">
        <v>64</v>
      </c>
      <c r="H7322" s="6">
        <v>13</v>
      </c>
      <c r="I7322" s="6">
        <v>0</v>
      </c>
      <c r="J7322" s="10">
        <v>44346</v>
      </c>
      <c r="K7322" s="10" t="s">
        <v>837</v>
      </c>
      <c r="L7322" s="0" t="s">
        <v>1242</v>
      </c>
      <c r="M7322" s="0">
        <v>2789</v>
      </c>
      <c r="N7322" s="0">
        <v>7</v>
      </c>
      <c r="O7322" s="0">
        <v>0</v>
      </c>
      <c r="P7322" s="0" t="s">
        <v>122</v>
      </c>
      <c r="Q7322" s="0">
        <v>0</v>
      </c>
      <c r="R7322" s="7">
        <v>40529.19</v>
      </c>
      <c r="S7322" s="7">
        <v>0</v>
      </c>
      <c r="T7322" s="7">
        <v>0</v>
      </c>
      <c r="U7322" s="7" t="s">
        <v>1710</v>
      </c>
      <c r="V7322" s="7" t="s">
        <v>33</v>
      </c>
      <c r="W7322" s="0" t="s">
        <v>7943</v>
      </c>
      <c r="X7322" s="0">
        <v>3</v>
      </c>
      <c r="Y7322" s="0" t="s">
        <v>122</v>
      </c>
      <c r="Z7322" s="7" t="s">
        <v>35</v>
      </c>
      <c r="AA7322" s="7" t="s">
        <v>67</v>
      </c>
      <c r="AB7322" s="0" t="s">
        <v>30</v>
      </c>
    </row>
    <row r="7323">
      <c r="A7323" s="6" t="s">
        <v>7945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1726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1708</v>
      </c>
      <c r="V7323" s="7" t="s">
        <v>33</v>
      </c>
      <c r="W7323" s="0" t="s">
        <v>7942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7946</v>
      </c>
      <c r="B7324" s="6" t="s">
        <v>49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1728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1710</v>
      </c>
      <c r="V7324" s="7" t="s">
        <v>33</v>
      </c>
      <c r="W7324" s="0" t="s">
        <v>7945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7947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1730</v>
      </c>
      <c r="M7325" s="0">
        <v>0</v>
      </c>
      <c r="N7325" s="0">
        <v>0</v>
      </c>
      <c r="O7325" s="0">
        <v>0</v>
      </c>
      <c r="P7325" s="0" t="s">
        <v>30</v>
      </c>
      <c r="Q7325" s="0">
        <v>93485.63</v>
      </c>
      <c r="R7325" s="7">
        <v>9698.4</v>
      </c>
      <c r="S7325" s="7">
        <v>0</v>
      </c>
      <c r="T7325" s="7">
        <v>103184.03</v>
      </c>
      <c r="U7325" s="7" t="s">
        <v>1708</v>
      </c>
      <c r="V7325" s="7" t="s">
        <v>33</v>
      </c>
      <c r="W7325" s="0" t="s">
        <v>7942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7948</v>
      </c>
      <c r="B7326" s="6" t="s">
        <v>49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646</v>
      </c>
      <c r="M7326" s="0">
        <v>0</v>
      </c>
      <c r="N7326" s="0">
        <v>0</v>
      </c>
      <c r="O7326" s="0">
        <v>0</v>
      </c>
      <c r="P7326" s="0" t="s">
        <v>30</v>
      </c>
      <c r="Q7326" s="0">
        <v>93485.63</v>
      </c>
      <c r="R7326" s="7">
        <v>9698.4</v>
      </c>
      <c r="S7326" s="7">
        <v>0</v>
      </c>
      <c r="T7326" s="7">
        <v>103184.03</v>
      </c>
      <c r="U7326" s="7" t="s">
        <v>1710</v>
      </c>
      <c r="V7326" s="7" t="s">
        <v>33</v>
      </c>
      <c r="W7326" s="0" t="s">
        <v>7947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7948</v>
      </c>
      <c r="B7327" s="6" t="s">
        <v>30</v>
      </c>
      <c r="C7327" s="6" t="s">
        <v>30</v>
      </c>
      <c r="D7327" s="6">
        <v>2021</v>
      </c>
      <c r="E7327" s="6">
        <v>5</v>
      </c>
      <c r="F7327" s="6" t="s">
        <v>33</v>
      </c>
      <c r="G7327" s="6" t="s">
        <v>64</v>
      </c>
      <c r="H7327" s="6">
        <v>7</v>
      </c>
      <c r="I7327" s="6">
        <v>0</v>
      </c>
      <c r="J7327" s="10">
        <v>44331</v>
      </c>
      <c r="K7327" s="10" t="s">
        <v>836</v>
      </c>
      <c r="L7327" s="0" t="s">
        <v>1241</v>
      </c>
      <c r="M7327" s="0">
        <v>2785</v>
      </c>
      <c r="N7327" s="0">
        <v>4</v>
      </c>
      <c r="O7327" s="0">
        <v>0</v>
      </c>
      <c r="P7327" s="0" t="s">
        <v>122</v>
      </c>
      <c r="Q7327" s="0">
        <v>0</v>
      </c>
      <c r="R7327" s="7">
        <v>4849.2</v>
      </c>
      <c r="S7327" s="7">
        <v>0</v>
      </c>
      <c r="T7327" s="7">
        <v>0</v>
      </c>
      <c r="U7327" s="7" t="s">
        <v>1710</v>
      </c>
      <c r="V7327" s="7" t="s">
        <v>33</v>
      </c>
      <c r="W7327" s="0" t="s">
        <v>7947</v>
      </c>
      <c r="X7327" s="0">
        <v>3</v>
      </c>
      <c r="Y7327" s="0" t="s">
        <v>122</v>
      </c>
      <c r="Z7327" s="7" t="s">
        <v>35</v>
      </c>
      <c r="AA7327" s="7" t="s">
        <v>67</v>
      </c>
      <c r="AB7327" s="0" t="s">
        <v>30</v>
      </c>
    </row>
    <row r="7328">
      <c r="A7328" s="6" t="s">
        <v>7948</v>
      </c>
      <c r="B7328" s="6" t="s">
        <v>30</v>
      </c>
      <c r="C7328" s="6" t="s">
        <v>30</v>
      </c>
      <c r="D7328" s="6">
        <v>2021</v>
      </c>
      <c r="E7328" s="6">
        <v>5</v>
      </c>
      <c r="F7328" s="6" t="s">
        <v>33</v>
      </c>
      <c r="G7328" s="6" t="s">
        <v>64</v>
      </c>
      <c r="H7328" s="6">
        <v>13</v>
      </c>
      <c r="I7328" s="6">
        <v>0</v>
      </c>
      <c r="J7328" s="10">
        <v>44346</v>
      </c>
      <c r="K7328" s="10" t="s">
        <v>837</v>
      </c>
      <c r="L7328" s="0" t="s">
        <v>1242</v>
      </c>
      <c r="M7328" s="0">
        <v>2789</v>
      </c>
      <c r="N7328" s="0">
        <v>4</v>
      </c>
      <c r="O7328" s="0">
        <v>0</v>
      </c>
      <c r="P7328" s="0" t="s">
        <v>122</v>
      </c>
      <c r="Q7328" s="0">
        <v>0</v>
      </c>
      <c r="R7328" s="7">
        <v>4849.2</v>
      </c>
      <c r="S7328" s="7">
        <v>0</v>
      </c>
      <c r="T7328" s="7">
        <v>0</v>
      </c>
      <c r="U7328" s="7" t="s">
        <v>1710</v>
      </c>
      <c r="V7328" s="7" t="s">
        <v>33</v>
      </c>
      <c r="W7328" s="0" t="s">
        <v>7947</v>
      </c>
      <c r="X7328" s="0">
        <v>3</v>
      </c>
      <c r="Y7328" s="0" t="s">
        <v>122</v>
      </c>
      <c r="Z7328" s="7" t="s">
        <v>35</v>
      </c>
      <c r="AA7328" s="7" t="s">
        <v>67</v>
      </c>
      <c r="AB7328" s="0" t="s">
        <v>30</v>
      </c>
    </row>
    <row r="7329">
      <c r="A7329" s="6" t="s">
        <v>7949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1733</v>
      </c>
      <c r="M7329" s="0">
        <v>0</v>
      </c>
      <c r="N7329" s="0">
        <v>0</v>
      </c>
      <c r="O7329" s="0">
        <v>0</v>
      </c>
      <c r="P7329" s="0" t="s">
        <v>30</v>
      </c>
      <c r="Q7329" s="0">
        <v>202682.16</v>
      </c>
      <c r="R7329" s="7">
        <v>42732.3</v>
      </c>
      <c r="S7329" s="7">
        <v>0</v>
      </c>
      <c r="T7329" s="7">
        <v>245414.46</v>
      </c>
      <c r="U7329" s="7" t="s">
        <v>190</v>
      </c>
      <c r="V7329" s="7" t="s">
        <v>33</v>
      </c>
      <c r="W7329" s="0" t="s">
        <v>7934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7950</v>
      </c>
      <c r="B7330" s="6" t="s">
        <v>29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1735</v>
      </c>
      <c r="M7330" s="0">
        <v>0</v>
      </c>
      <c r="N7330" s="0">
        <v>0</v>
      </c>
      <c r="O7330" s="0">
        <v>0</v>
      </c>
      <c r="P7330" s="0" t="s">
        <v>30</v>
      </c>
      <c r="Q7330" s="0">
        <v>135784.56</v>
      </c>
      <c r="R7330" s="7">
        <v>26007.9</v>
      </c>
      <c r="S7330" s="7">
        <v>0</v>
      </c>
      <c r="T7330" s="7">
        <v>161792.46</v>
      </c>
      <c r="U7330" s="7" t="s">
        <v>1708</v>
      </c>
      <c r="V7330" s="7" t="s">
        <v>33</v>
      </c>
      <c r="W7330" s="0" t="s">
        <v>7949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7951</v>
      </c>
      <c r="B7331" s="6" t="s">
        <v>49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656</v>
      </c>
      <c r="M7331" s="0">
        <v>0</v>
      </c>
      <c r="N7331" s="0">
        <v>0</v>
      </c>
      <c r="O7331" s="0">
        <v>0</v>
      </c>
      <c r="P7331" s="0" t="s">
        <v>30</v>
      </c>
      <c r="Q7331" s="0">
        <v>135784.56</v>
      </c>
      <c r="R7331" s="7">
        <v>26007.9</v>
      </c>
      <c r="S7331" s="7">
        <v>0</v>
      </c>
      <c r="T7331" s="7">
        <v>161792.46</v>
      </c>
      <c r="U7331" s="7" t="s">
        <v>1710</v>
      </c>
      <c r="V7331" s="7" t="s">
        <v>33</v>
      </c>
      <c r="W7331" s="0" t="s">
        <v>7950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7951</v>
      </c>
      <c r="B7332" s="6" t="s">
        <v>30</v>
      </c>
      <c r="C7332" s="6" t="s">
        <v>30</v>
      </c>
      <c r="D7332" s="6">
        <v>2021</v>
      </c>
      <c r="E7332" s="6">
        <v>5</v>
      </c>
      <c r="F7332" s="6" t="s">
        <v>33</v>
      </c>
      <c r="G7332" s="6" t="s">
        <v>64</v>
      </c>
      <c r="H7332" s="6">
        <v>7</v>
      </c>
      <c r="I7332" s="6">
        <v>0</v>
      </c>
      <c r="J7332" s="10">
        <v>44331</v>
      </c>
      <c r="K7332" s="10" t="s">
        <v>836</v>
      </c>
      <c r="L7332" s="0" t="s">
        <v>1241</v>
      </c>
      <c r="M7332" s="0">
        <v>2785</v>
      </c>
      <c r="N7332" s="0">
        <v>5</v>
      </c>
      <c r="O7332" s="0">
        <v>0</v>
      </c>
      <c r="P7332" s="0" t="s">
        <v>122</v>
      </c>
      <c r="Q7332" s="0">
        <v>0</v>
      </c>
      <c r="R7332" s="7">
        <v>13003.95</v>
      </c>
      <c r="S7332" s="7">
        <v>0</v>
      </c>
      <c r="T7332" s="7">
        <v>0</v>
      </c>
      <c r="U7332" s="7" t="s">
        <v>1710</v>
      </c>
      <c r="V7332" s="7" t="s">
        <v>33</v>
      </c>
      <c r="W7332" s="0" t="s">
        <v>7950</v>
      </c>
      <c r="X7332" s="0">
        <v>3</v>
      </c>
      <c r="Y7332" s="0" t="s">
        <v>122</v>
      </c>
      <c r="Z7332" s="7" t="s">
        <v>35</v>
      </c>
      <c r="AA7332" s="7" t="s">
        <v>67</v>
      </c>
      <c r="AB7332" s="0" t="s">
        <v>30</v>
      </c>
    </row>
    <row r="7333">
      <c r="A7333" s="6" t="s">
        <v>7951</v>
      </c>
      <c r="B7333" s="6" t="s">
        <v>30</v>
      </c>
      <c r="C7333" s="6" t="s">
        <v>30</v>
      </c>
      <c r="D7333" s="6">
        <v>2021</v>
      </c>
      <c r="E7333" s="6">
        <v>5</v>
      </c>
      <c r="F7333" s="6" t="s">
        <v>33</v>
      </c>
      <c r="G7333" s="6" t="s">
        <v>64</v>
      </c>
      <c r="H7333" s="6">
        <v>13</v>
      </c>
      <c r="I7333" s="6">
        <v>0</v>
      </c>
      <c r="J7333" s="10">
        <v>44346</v>
      </c>
      <c r="K7333" s="10" t="s">
        <v>837</v>
      </c>
      <c r="L7333" s="0" t="s">
        <v>1242</v>
      </c>
      <c r="M7333" s="0">
        <v>2789</v>
      </c>
      <c r="N7333" s="0">
        <v>5</v>
      </c>
      <c r="O7333" s="0">
        <v>0</v>
      </c>
      <c r="P7333" s="0" t="s">
        <v>122</v>
      </c>
      <c r="Q7333" s="0">
        <v>0</v>
      </c>
      <c r="R7333" s="7">
        <v>13003.95</v>
      </c>
      <c r="S7333" s="7">
        <v>0</v>
      </c>
      <c r="T7333" s="7">
        <v>0</v>
      </c>
      <c r="U7333" s="7" t="s">
        <v>1710</v>
      </c>
      <c r="V7333" s="7" t="s">
        <v>33</v>
      </c>
      <c r="W7333" s="0" t="s">
        <v>7950</v>
      </c>
      <c r="X7333" s="0">
        <v>3</v>
      </c>
      <c r="Y7333" s="0" t="s">
        <v>122</v>
      </c>
      <c r="Z7333" s="7" t="s">
        <v>35</v>
      </c>
      <c r="AA7333" s="7" t="s">
        <v>67</v>
      </c>
      <c r="AB7333" s="0" t="s">
        <v>30</v>
      </c>
    </row>
    <row r="7334">
      <c r="A7334" s="6" t="s">
        <v>7952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1738</v>
      </c>
      <c r="M7334" s="0">
        <v>0</v>
      </c>
      <c r="N7334" s="0">
        <v>0</v>
      </c>
      <c r="O7334" s="0">
        <v>0</v>
      </c>
      <c r="P7334" s="0" t="s">
        <v>30</v>
      </c>
      <c r="Q7334" s="0">
        <v>66897.6</v>
      </c>
      <c r="R7334" s="7">
        <v>16724.4</v>
      </c>
      <c r="S7334" s="7">
        <v>0</v>
      </c>
      <c r="T7334" s="7">
        <v>83622</v>
      </c>
      <c r="U7334" s="7" t="s">
        <v>1708</v>
      </c>
      <c r="V7334" s="7" t="s">
        <v>33</v>
      </c>
      <c r="W7334" s="0" t="s">
        <v>7949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7953</v>
      </c>
      <c r="B7335" s="6" t="s">
        <v>49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453</v>
      </c>
      <c r="M7335" s="0">
        <v>0</v>
      </c>
      <c r="N7335" s="0">
        <v>0</v>
      </c>
      <c r="O7335" s="0">
        <v>0</v>
      </c>
      <c r="P7335" s="0" t="s">
        <v>30</v>
      </c>
      <c r="Q7335" s="0">
        <v>66897.6</v>
      </c>
      <c r="R7335" s="7">
        <v>16724.4</v>
      </c>
      <c r="S7335" s="7">
        <v>0</v>
      </c>
      <c r="T7335" s="7">
        <v>83622</v>
      </c>
      <c r="U7335" s="7" t="s">
        <v>1710</v>
      </c>
      <c r="V7335" s="7" t="s">
        <v>33</v>
      </c>
      <c r="W7335" s="0" t="s">
        <v>7952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7953</v>
      </c>
      <c r="B7336" s="6" t="s">
        <v>30</v>
      </c>
      <c r="C7336" s="6" t="s">
        <v>30</v>
      </c>
      <c r="D7336" s="6">
        <v>2021</v>
      </c>
      <c r="E7336" s="6">
        <v>5</v>
      </c>
      <c r="F7336" s="6" t="s">
        <v>33</v>
      </c>
      <c r="G7336" s="6" t="s">
        <v>64</v>
      </c>
      <c r="H7336" s="6">
        <v>7</v>
      </c>
      <c r="I7336" s="6">
        <v>0</v>
      </c>
      <c r="J7336" s="10">
        <v>44331</v>
      </c>
      <c r="K7336" s="10" t="s">
        <v>836</v>
      </c>
      <c r="L7336" s="0" t="s">
        <v>1241</v>
      </c>
      <c r="M7336" s="0">
        <v>2785</v>
      </c>
      <c r="N7336" s="0">
        <v>6</v>
      </c>
      <c r="O7336" s="0">
        <v>0</v>
      </c>
      <c r="P7336" s="0" t="s">
        <v>122</v>
      </c>
      <c r="Q7336" s="0">
        <v>0</v>
      </c>
      <c r="R7336" s="7">
        <v>8362.2</v>
      </c>
      <c r="S7336" s="7">
        <v>0</v>
      </c>
      <c r="T7336" s="7">
        <v>0</v>
      </c>
      <c r="U7336" s="7" t="s">
        <v>1710</v>
      </c>
      <c r="V7336" s="7" t="s">
        <v>33</v>
      </c>
      <c r="W7336" s="0" t="s">
        <v>7952</v>
      </c>
      <c r="X7336" s="0">
        <v>3</v>
      </c>
      <c r="Y7336" s="0" t="s">
        <v>122</v>
      </c>
      <c r="Z7336" s="7" t="s">
        <v>35</v>
      </c>
      <c r="AA7336" s="7" t="s">
        <v>67</v>
      </c>
      <c r="AB7336" s="0" t="s">
        <v>30</v>
      </c>
    </row>
    <row r="7337">
      <c r="A7337" s="6" t="s">
        <v>7953</v>
      </c>
      <c r="B7337" s="6" t="s">
        <v>30</v>
      </c>
      <c r="C7337" s="6" t="s">
        <v>30</v>
      </c>
      <c r="D7337" s="6">
        <v>2021</v>
      </c>
      <c r="E7337" s="6">
        <v>5</v>
      </c>
      <c r="F7337" s="6" t="s">
        <v>33</v>
      </c>
      <c r="G7337" s="6" t="s">
        <v>64</v>
      </c>
      <c r="H7337" s="6">
        <v>13</v>
      </c>
      <c r="I7337" s="6">
        <v>0</v>
      </c>
      <c r="J7337" s="10">
        <v>44346</v>
      </c>
      <c r="K7337" s="10" t="s">
        <v>837</v>
      </c>
      <c r="L7337" s="0" t="s">
        <v>1242</v>
      </c>
      <c r="M7337" s="0">
        <v>2789</v>
      </c>
      <c r="N7337" s="0">
        <v>6</v>
      </c>
      <c r="O7337" s="0">
        <v>0</v>
      </c>
      <c r="P7337" s="0" t="s">
        <v>122</v>
      </c>
      <c r="Q7337" s="0">
        <v>0</v>
      </c>
      <c r="R7337" s="7">
        <v>8362.2</v>
      </c>
      <c r="S7337" s="7">
        <v>0</v>
      </c>
      <c r="T7337" s="7">
        <v>0</v>
      </c>
      <c r="U7337" s="7" t="s">
        <v>1710</v>
      </c>
      <c r="V7337" s="7" t="s">
        <v>33</v>
      </c>
      <c r="W7337" s="0" t="s">
        <v>7952</v>
      </c>
      <c r="X7337" s="0">
        <v>3</v>
      </c>
      <c r="Y7337" s="0" t="s">
        <v>122</v>
      </c>
      <c r="Z7337" s="7" t="s">
        <v>35</v>
      </c>
      <c r="AA7337" s="7" t="s">
        <v>67</v>
      </c>
      <c r="AB7337" s="0" t="s">
        <v>30</v>
      </c>
    </row>
    <row r="7338">
      <c r="A7338" s="6" t="s">
        <v>7954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1741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51</v>
      </c>
      <c r="V7338" s="7" t="s">
        <v>33</v>
      </c>
      <c r="W7338" s="0" t="s">
        <v>7933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7955</v>
      </c>
      <c r="B7339" s="6" t="s">
        <v>29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1705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190</v>
      </c>
      <c r="V7339" s="7" t="s">
        <v>33</v>
      </c>
      <c r="W7339" s="0" t="s">
        <v>7954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7956</v>
      </c>
      <c r="B7340" s="6" t="s">
        <v>29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1707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1708</v>
      </c>
      <c r="V7340" s="7" t="s">
        <v>33</v>
      </c>
      <c r="W7340" s="0" t="s">
        <v>7955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7957</v>
      </c>
      <c r="B7341" s="6" t="s">
        <v>49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521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1710</v>
      </c>
      <c r="V7341" s="7" t="s">
        <v>33</v>
      </c>
      <c r="W7341" s="0" t="s">
        <v>7956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7958</v>
      </c>
      <c r="B7342" s="6" t="s">
        <v>29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1714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1708</v>
      </c>
      <c r="V7342" s="7" t="s">
        <v>33</v>
      </c>
      <c r="W7342" s="0" t="s">
        <v>7955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7959</v>
      </c>
      <c r="B7343" s="6" t="s">
        <v>49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1747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1710</v>
      </c>
      <c r="V7343" s="7" t="s">
        <v>33</v>
      </c>
      <c r="W7343" s="0" t="s">
        <v>7958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7960</v>
      </c>
      <c r="B7344" s="6" t="s">
        <v>29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1717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1708</v>
      </c>
      <c r="V7344" s="7" t="s">
        <v>33</v>
      </c>
      <c r="W7344" s="0" t="s">
        <v>7955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7961</v>
      </c>
      <c r="B7345" s="6" t="s">
        <v>49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1717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1710</v>
      </c>
      <c r="V7345" s="7" t="s">
        <v>33</v>
      </c>
      <c r="W7345" s="0" t="s">
        <v>7960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7962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1720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190</v>
      </c>
      <c r="V7346" s="7" t="s">
        <v>33</v>
      </c>
      <c r="W7346" s="0" t="s">
        <v>7954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7963</v>
      </c>
      <c r="B7347" s="6" t="s">
        <v>29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1722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1708</v>
      </c>
      <c r="V7347" s="7" t="s">
        <v>33</v>
      </c>
      <c r="W7347" s="0" t="s">
        <v>7962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7964</v>
      </c>
      <c r="B7348" s="6" t="s">
        <v>49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1724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1710</v>
      </c>
      <c r="V7348" s="7" t="s">
        <v>33</v>
      </c>
      <c r="W7348" s="0" t="s">
        <v>7963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7965</v>
      </c>
      <c r="B7349" s="6" t="s">
        <v>29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1726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0</v>
      </c>
      <c r="S7349" s="7">
        <v>0</v>
      </c>
      <c r="T7349" s="7">
        <v>0</v>
      </c>
      <c r="U7349" s="7" t="s">
        <v>1708</v>
      </c>
      <c r="V7349" s="7" t="s">
        <v>33</v>
      </c>
      <c r="W7349" s="0" t="s">
        <v>7962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7966</v>
      </c>
      <c r="B7350" s="6" t="s">
        <v>49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1728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0</v>
      </c>
      <c r="S7350" s="7">
        <v>0</v>
      </c>
      <c r="T7350" s="7">
        <v>0</v>
      </c>
      <c r="U7350" s="7" t="s">
        <v>1710</v>
      </c>
      <c r="V7350" s="7" t="s">
        <v>33</v>
      </c>
      <c r="W7350" s="0" t="s">
        <v>7965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7967</v>
      </c>
      <c r="B7351" s="6" t="s">
        <v>29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1730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0</v>
      </c>
      <c r="S7351" s="7">
        <v>0</v>
      </c>
      <c r="T7351" s="7">
        <v>0</v>
      </c>
      <c r="U7351" s="7" t="s">
        <v>1708</v>
      </c>
      <c r="V7351" s="7" t="s">
        <v>33</v>
      </c>
      <c r="W7351" s="0" t="s">
        <v>7962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7968</v>
      </c>
      <c r="B7352" s="6" t="s">
        <v>49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646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1710</v>
      </c>
      <c r="V7352" s="7" t="s">
        <v>33</v>
      </c>
      <c r="W7352" s="0" t="s">
        <v>7967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7969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1733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190</v>
      </c>
      <c r="V7353" s="7" t="s">
        <v>33</v>
      </c>
      <c r="W7353" s="0" t="s">
        <v>7954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7970</v>
      </c>
      <c r="B7354" s="6" t="s">
        <v>29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1735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1708</v>
      </c>
      <c r="V7354" s="7" t="s">
        <v>33</v>
      </c>
      <c r="W7354" s="0" t="s">
        <v>7969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7971</v>
      </c>
      <c r="B7355" s="6" t="s">
        <v>49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656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1710</v>
      </c>
      <c r="V7355" s="7" t="s">
        <v>33</v>
      </c>
      <c r="W7355" s="0" t="s">
        <v>7970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7972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1738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1708</v>
      </c>
      <c r="V7356" s="7" t="s">
        <v>33</v>
      </c>
      <c r="W7356" s="0" t="s">
        <v>7969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7973</v>
      </c>
      <c r="B7357" s="6" t="s">
        <v>49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453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1710</v>
      </c>
      <c r="V7357" s="7" t="s">
        <v>33</v>
      </c>
      <c r="W7357" s="0" t="s">
        <v>7972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7974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1763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51</v>
      </c>
      <c r="V7358" s="7" t="s">
        <v>33</v>
      </c>
      <c r="W7358" s="0" t="s">
        <v>7933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7975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1705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190</v>
      </c>
      <c r="V7359" s="7" t="s">
        <v>33</v>
      </c>
      <c r="W7359" s="0" t="s">
        <v>7974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7976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1707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1708</v>
      </c>
      <c r="V7360" s="7" t="s">
        <v>33</v>
      </c>
      <c r="W7360" s="0" t="s">
        <v>7975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7977</v>
      </c>
      <c r="B7361" s="6" t="s">
        <v>49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521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1710</v>
      </c>
      <c r="V7361" s="7" t="s">
        <v>33</v>
      </c>
      <c r="W7361" s="0" t="s">
        <v>7976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7978</v>
      </c>
      <c r="B7362" s="6" t="s">
        <v>29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1714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1708</v>
      </c>
      <c r="V7362" s="7" t="s">
        <v>33</v>
      </c>
      <c r="W7362" s="0" t="s">
        <v>7975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7979</v>
      </c>
      <c r="B7363" s="6" t="s">
        <v>49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1747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1710</v>
      </c>
      <c r="V7363" s="7" t="s">
        <v>33</v>
      </c>
      <c r="W7363" s="0" t="s">
        <v>7978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7980</v>
      </c>
      <c r="B7364" s="6" t="s">
        <v>29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1717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1708</v>
      </c>
      <c r="V7364" s="7" t="s">
        <v>33</v>
      </c>
      <c r="W7364" s="0" t="s">
        <v>7975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7981</v>
      </c>
      <c r="B7365" s="6" t="s">
        <v>49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1717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1710</v>
      </c>
      <c r="V7365" s="7" t="s">
        <v>33</v>
      </c>
      <c r="W7365" s="0" t="s">
        <v>7980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7982</v>
      </c>
      <c r="B7366" s="6" t="s">
        <v>29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1720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190</v>
      </c>
      <c r="V7366" s="7" t="s">
        <v>33</v>
      </c>
      <c r="W7366" s="0" t="s">
        <v>7974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7983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1722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1708</v>
      </c>
      <c r="V7367" s="7" t="s">
        <v>33</v>
      </c>
      <c r="W7367" s="0" t="s">
        <v>7982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7984</v>
      </c>
      <c r="B7368" s="6" t="s">
        <v>49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1724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1710</v>
      </c>
      <c r="V7368" s="7" t="s">
        <v>33</v>
      </c>
      <c r="W7368" s="0" t="s">
        <v>7983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7985</v>
      </c>
      <c r="B7369" s="6" t="s">
        <v>29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1726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1708</v>
      </c>
      <c r="V7369" s="7" t="s">
        <v>33</v>
      </c>
      <c r="W7369" s="0" t="s">
        <v>7982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7986</v>
      </c>
      <c r="B7370" s="6" t="s">
        <v>49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1728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1710</v>
      </c>
      <c r="V7370" s="7" t="s">
        <v>33</v>
      </c>
      <c r="W7370" s="0" t="s">
        <v>7985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7987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1730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1708</v>
      </c>
      <c r="V7371" s="7" t="s">
        <v>33</v>
      </c>
      <c r="W7371" s="0" t="s">
        <v>7982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7988</v>
      </c>
      <c r="B7372" s="6" t="s">
        <v>49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646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1710</v>
      </c>
      <c r="V7372" s="7" t="s">
        <v>33</v>
      </c>
      <c r="W7372" s="0" t="s">
        <v>7987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7989</v>
      </c>
      <c r="B7373" s="6" t="s">
        <v>29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1733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190</v>
      </c>
      <c r="V7373" s="7" t="s">
        <v>33</v>
      </c>
      <c r="W7373" s="0" t="s">
        <v>7974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7990</v>
      </c>
      <c r="B7374" s="6" t="s">
        <v>29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1735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1708</v>
      </c>
      <c r="V7374" s="7" t="s">
        <v>33</v>
      </c>
      <c r="W7374" s="0" t="s">
        <v>7989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7991</v>
      </c>
      <c r="B7375" s="6" t="s">
        <v>49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656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1710</v>
      </c>
      <c r="V7375" s="7" t="s">
        <v>33</v>
      </c>
      <c r="W7375" s="0" t="s">
        <v>7990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7992</v>
      </c>
      <c r="B7376" s="6" t="s">
        <v>29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1738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1708</v>
      </c>
      <c r="V7376" s="7" t="s">
        <v>33</v>
      </c>
      <c r="W7376" s="0" t="s">
        <v>7989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7993</v>
      </c>
      <c r="B7377" s="6" t="s">
        <v>49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453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1710</v>
      </c>
      <c r="V7377" s="7" t="s">
        <v>33</v>
      </c>
      <c r="W7377" s="0" t="s">
        <v>7992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7994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1789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0</v>
      </c>
      <c r="S7378" s="7">
        <v>0</v>
      </c>
      <c r="T7378" s="7">
        <v>0</v>
      </c>
      <c r="U7378" s="7" t="s">
        <v>51</v>
      </c>
      <c r="V7378" s="7" t="s">
        <v>33</v>
      </c>
      <c r="W7378" s="0" t="s">
        <v>7933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7995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1705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0</v>
      </c>
      <c r="S7379" s="7">
        <v>0</v>
      </c>
      <c r="T7379" s="7">
        <v>0</v>
      </c>
      <c r="U7379" s="7" t="s">
        <v>190</v>
      </c>
      <c r="V7379" s="7" t="s">
        <v>33</v>
      </c>
      <c r="W7379" s="0" t="s">
        <v>7994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7996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1707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1708</v>
      </c>
      <c r="V7380" s="7" t="s">
        <v>33</v>
      </c>
      <c r="W7380" s="0" t="s">
        <v>7995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7997</v>
      </c>
      <c r="B7381" s="6" t="s">
        <v>49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521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0</v>
      </c>
      <c r="S7381" s="7">
        <v>0</v>
      </c>
      <c r="T7381" s="7">
        <v>0</v>
      </c>
      <c r="U7381" s="7" t="s">
        <v>1710</v>
      </c>
      <c r="V7381" s="7" t="s">
        <v>33</v>
      </c>
      <c r="W7381" s="0" t="s">
        <v>7996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7998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1714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0</v>
      </c>
      <c r="S7382" s="7">
        <v>0</v>
      </c>
      <c r="T7382" s="7">
        <v>0</v>
      </c>
      <c r="U7382" s="7" t="s">
        <v>1708</v>
      </c>
      <c r="V7382" s="7" t="s">
        <v>33</v>
      </c>
      <c r="W7382" s="0" t="s">
        <v>7995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7999</v>
      </c>
      <c r="B7383" s="6" t="s">
        <v>49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650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1710</v>
      </c>
      <c r="V7383" s="7" t="s">
        <v>33</v>
      </c>
      <c r="W7383" s="0" t="s">
        <v>7998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8000</v>
      </c>
      <c r="B7384" s="6" t="s">
        <v>29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1717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1708</v>
      </c>
      <c r="V7384" s="7" t="s">
        <v>33</v>
      </c>
      <c r="W7384" s="0" t="s">
        <v>7995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8001</v>
      </c>
      <c r="B7385" s="6" t="s">
        <v>49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1717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1710</v>
      </c>
      <c r="V7385" s="7" t="s">
        <v>33</v>
      </c>
      <c r="W7385" s="0" t="s">
        <v>8000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8002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1798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1708</v>
      </c>
      <c r="V7386" s="7" t="s">
        <v>33</v>
      </c>
      <c r="W7386" s="0" t="s">
        <v>7995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8003</v>
      </c>
      <c r="B7387" s="6" t="s">
        <v>49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1798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1710</v>
      </c>
      <c r="V7387" s="7" t="s">
        <v>33</v>
      </c>
      <c r="W7387" s="0" t="s">
        <v>8002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8004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1720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190</v>
      </c>
      <c r="V7388" s="7" t="s">
        <v>33</v>
      </c>
      <c r="W7388" s="0" t="s">
        <v>7994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8005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1722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1708</v>
      </c>
      <c r="V7389" s="7" t="s">
        <v>33</v>
      </c>
      <c r="W7389" s="0" t="s">
        <v>8004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8006</v>
      </c>
      <c r="B7390" s="6" t="s">
        <v>49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1724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1710</v>
      </c>
      <c r="V7390" s="7" t="s">
        <v>33</v>
      </c>
      <c r="W7390" s="0" t="s">
        <v>8005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8007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1726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1708</v>
      </c>
      <c r="V7391" s="7" t="s">
        <v>33</v>
      </c>
      <c r="W7391" s="0" t="s">
        <v>8004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8008</v>
      </c>
      <c r="B7392" s="6" t="s">
        <v>49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1728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1710</v>
      </c>
      <c r="V7392" s="7" t="s">
        <v>33</v>
      </c>
      <c r="W7392" s="0" t="s">
        <v>8007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8009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1730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1708</v>
      </c>
      <c r="V7393" s="7" t="s">
        <v>33</v>
      </c>
      <c r="W7393" s="0" t="s">
        <v>8004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8010</v>
      </c>
      <c r="B7394" s="6" t="s">
        <v>49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646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1710</v>
      </c>
      <c r="V7394" s="7" t="s">
        <v>33</v>
      </c>
      <c r="W7394" s="0" t="s">
        <v>8009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8011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1733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190</v>
      </c>
      <c r="V7395" s="7" t="s">
        <v>33</v>
      </c>
      <c r="W7395" s="0" t="s">
        <v>7994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8012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1735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1708</v>
      </c>
      <c r="V7396" s="7" t="s">
        <v>33</v>
      </c>
      <c r="W7396" s="0" t="s">
        <v>8011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8013</v>
      </c>
      <c r="B7397" s="6" t="s">
        <v>49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656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1710</v>
      </c>
      <c r="V7397" s="7" t="s">
        <v>33</v>
      </c>
      <c r="W7397" s="0" t="s">
        <v>8012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8014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1738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1708</v>
      </c>
      <c r="V7398" s="7" t="s">
        <v>33</v>
      </c>
      <c r="W7398" s="0" t="s">
        <v>8011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8015</v>
      </c>
      <c r="B7399" s="6" t="s">
        <v>49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453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1710</v>
      </c>
      <c r="V7399" s="7" t="s">
        <v>33</v>
      </c>
      <c r="W7399" s="0" t="s">
        <v>8014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8016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1813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0</v>
      </c>
      <c r="S7400" s="7">
        <v>0</v>
      </c>
      <c r="T7400" s="7">
        <v>0</v>
      </c>
      <c r="U7400" s="7" t="s">
        <v>51</v>
      </c>
      <c r="V7400" s="7" t="s">
        <v>33</v>
      </c>
      <c r="W7400" s="0" t="s">
        <v>7933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8017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1705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190</v>
      </c>
      <c r="V7401" s="7" t="s">
        <v>33</v>
      </c>
      <c r="W7401" s="0" t="s">
        <v>8016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8018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1707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1708</v>
      </c>
      <c r="V7402" s="7" t="s">
        <v>33</v>
      </c>
      <c r="W7402" s="0" t="s">
        <v>8017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8019</v>
      </c>
      <c r="B7403" s="6" t="s">
        <v>49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521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1710</v>
      </c>
      <c r="V7403" s="7" t="s">
        <v>33</v>
      </c>
      <c r="W7403" s="0" t="s">
        <v>8018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8020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1714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1708</v>
      </c>
      <c r="V7404" s="7" t="s">
        <v>33</v>
      </c>
      <c r="W7404" s="0" t="s">
        <v>8017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8021</v>
      </c>
      <c r="B7405" s="6" t="s">
        <v>49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650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1710</v>
      </c>
      <c r="V7405" s="7" t="s">
        <v>33</v>
      </c>
      <c r="W7405" s="0" t="s">
        <v>8020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8022</v>
      </c>
      <c r="B7406" s="6" t="s">
        <v>29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1720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190</v>
      </c>
      <c r="V7406" s="7" t="s">
        <v>33</v>
      </c>
      <c r="W7406" s="0" t="s">
        <v>8016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8023</v>
      </c>
      <c r="B7407" s="6" t="s">
        <v>29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1722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1708</v>
      </c>
      <c r="V7407" s="7" t="s">
        <v>33</v>
      </c>
      <c r="W7407" s="0" t="s">
        <v>8022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8024</v>
      </c>
      <c r="B7408" s="6" t="s">
        <v>49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1724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1710</v>
      </c>
      <c r="V7408" s="7" t="s">
        <v>33</v>
      </c>
      <c r="W7408" s="0" t="s">
        <v>8023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8025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1726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1708</v>
      </c>
      <c r="V7409" s="7" t="s">
        <v>33</v>
      </c>
      <c r="W7409" s="0" t="s">
        <v>8022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8026</v>
      </c>
      <c r="B7410" s="6" t="s">
        <v>49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1728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1710</v>
      </c>
      <c r="V7410" s="7" t="s">
        <v>33</v>
      </c>
      <c r="W7410" s="0" t="s">
        <v>8025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8027</v>
      </c>
      <c r="B7411" s="6" t="s">
        <v>29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1730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1708</v>
      </c>
      <c r="V7411" s="7" t="s">
        <v>33</v>
      </c>
      <c r="W7411" s="0" t="s">
        <v>8022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8028</v>
      </c>
      <c r="B7412" s="6" t="s">
        <v>49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646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1710</v>
      </c>
      <c r="V7412" s="7" t="s">
        <v>33</v>
      </c>
      <c r="W7412" s="0" t="s">
        <v>8027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8029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1733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190</v>
      </c>
      <c r="V7413" s="7" t="s">
        <v>33</v>
      </c>
      <c r="W7413" s="0" t="s">
        <v>8016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8030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1735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1708</v>
      </c>
      <c r="V7414" s="7" t="s">
        <v>33</v>
      </c>
      <c r="W7414" s="0" t="s">
        <v>8029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8031</v>
      </c>
      <c r="B7415" s="6" t="s">
        <v>49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656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1710</v>
      </c>
      <c r="V7415" s="7" t="s">
        <v>33</v>
      </c>
      <c r="W7415" s="0" t="s">
        <v>8030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8032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1738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1708</v>
      </c>
      <c r="V7416" s="7" t="s">
        <v>33</v>
      </c>
      <c r="W7416" s="0" t="s">
        <v>8029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8033</v>
      </c>
      <c r="B7417" s="6" t="s">
        <v>49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453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0</v>
      </c>
      <c r="S7417" s="7">
        <v>0</v>
      </c>
      <c r="T7417" s="7">
        <v>0</v>
      </c>
      <c r="U7417" s="7" t="s">
        <v>1710</v>
      </c>
      <c r="V7417" s="7" t="s">
        <v>33</v>
      </c>
      <c r="W7417" s="0" t="s">
        <v>8032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8034</v>
      </c>
      <c r="B7418" s="6" t="s">
        <v>29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1832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51</v>
      </c>
      <c r="V7418" s="7" t="s">
        <v>33</v>
      </c>
      <c r="W7418" s="0" t="s">
        <v>7933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8035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1705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190</v>
      </c>
      <c r="V7419" s="7" t="s">
        <v>33</v>
      </c>
      <c r="W7419" s="0" t="s">
        <v>8034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8036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1707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1708</v>
      </c>
      <c r="V7420" s="7" t="s">
        <v>33</v>
      </c>
      <c r="W7420" s="0" t="s">
        <v>8035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8037</v>
      </c>
      <c r="B7421" s="6" t="s">
        <v>49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521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1710</v>
      </c>
      <c r="V7421" s="7" t="s">
        <v>33</v>
      </c>
      <c r="W7421" s="0" t="s">
        <v>8036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8038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1714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1708</v>
      </c>
      <c r="V7422" s="7" t="s">
        <v>33</v>
      </c>
      <c r="W7422" s="0" t="s">
        <v>8035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8039</v>
      </c>
      <c r="B7423" s="6" t="s">
        <v>49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1747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1710</v>
      </c>
      <c r="V7423" s="7" t="s">
        <v>33</v>
      </c>
      <c r="W7423" s="0" t="s">
        <v>8038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8040</v>
      </c>
      <c r="B7424" s="6" t="s">
        <v>29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1798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1708</v>
      </c>
      <c r="V7424" s="7" t="s">
        <v>33</v>
      </c>
      <c r="W7424" s="0" t="s">
        <v>8035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8041</v>
      </c>
      <c r="B7425" s="6" t="s">
        <v>49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1798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1710</v>
      </c>
      <c r="V7425" s="7" t="s">
        <v>33</v>
      </c>
      <c r="W7425" s="0" t="s">
        <v>8040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8042</v>
      </c>
      <c r="B7426" s="6" t="s">
        <v>29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1720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190</v>
      </c>
      <c r="V7426" s="7" t="s">
        <v>33</v>
      </c>
      <c r="W7426" s="0" t="s">
        <v>8034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8043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1722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0</v>
      </c>
      <c r="S7427" s="7">
        <v>0</v>
      </c>
      <c r="T7427" s="7">
        <v>0</v>
      </c>
      <c r="U7427" s="7" t="s">
        <v>1708</v>
      </c>
      <c r="V7427" s="7" t="s">
        <v>33</v>
      </c>
      <c r="W7427" s="0" t="s">
        <v>8042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8044</v>
      </c>
      <c r="B7428" s="6" t="s">
        <v>49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1724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0</v>
      </c>
      <c r="S7428" s="7">
        <v>0</v>
      </c>
      <c r="T7428" s="7">
        <v>0</v>
      </c>
      <c r="U7428" s="7" t="s">
        <v>1710</v>
      </c>
      <c r="V7428" s="7" t="s">
        <v>33</v>
      </c>
      <c r="W7428" s="0" t="s">
        <v>8043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8045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1726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0</v>
      </c>
      <c r="S7429" s="7">
        <v>0</v>
      </c>
      <c r="T7429" s="7">
        <v>0</v>
      </c>
      <c r="U7429" s="7" t="s">
        <v>1708</v>
      </c>
      <c r="V7429" s="7" t="s">
        <v>33</v>
      </c>
      <c r="W7429" s="0" t="s">
        <v>8042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8046</v>
      </c>
      <c r="B7430" s="6" t="s">
        <v>49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1728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1710</v>
      </c>
      <c r="V7430" s="7" t="s">
        <v>33</v>
      </c>
      <c r="W7430" s="0" t="s">
        <v>8045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8047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1730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1708</v>
      </c>
      <c r="V7431" s="7" t="s">
        <v>33</v>
      </c>
      <c r="W7431" s="0" t="s">
        <v>8042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8048</v>
      </c>
      <c r="B7432" s="6" t="s">
        <v>49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646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1710</v>
      </c>
      <c r="V7432" s="7" t="s">
        <v>33</v>
      </c>
      <c r="W7432" s="0" t="s">
        <v>8047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8049</v>
      </c>
      <c r="B7433" s="6" t="s">
        <v>29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1733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190</v>
      </c>
      <c r="V7433" s="7" t="s">
        <v>33</v>
      </c>
      <c r="W7433" s="0" t="s">
        <v>8034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8050</v>
      </c>
      <c r="B7434" s="6" t="s">
        <v>29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1735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1708</v>
      </c>
      <c r="V7434" s="7" t="s">
        <v>33</v>
      </c>
      <c r="W7434" s="0" t="s">
        <v>8049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8051</v>
      </c>
      <c r="B7435" s="6" t="s">
        <v>49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656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0</v>
      </c>
      <c r="S7435" s="7">
        <v>0</v>
      </c>
      <c r="T7435" s="7">
        <v>0</v>
      </c>
      <c r="U7435" s="7" t="s">
        <v>1710</v>
      </c>
      <c r="V7435" s="7" t="s">
        <v>33</v>
      </c>
      <c r="W7435" s="0" t="s">
        <v>8050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8052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1738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1708</v>
      </c>
      <c r="V7436" s="7" t="s">
        <v>33</v>
      </c>
      <c r="W7436" s="0" t="s">
        <v>8049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8053</v>
      </c>
      <c r="B7437" s="6" t="s">
        <v>49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453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1710</v>
      </c>
      <c r="V7437" s="7" t="s">
        <v>33</v>
      </c>
      <c r="W7437" s="0" t="s">
        <v>8052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8054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842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51</v>
      </c>
      <c r="V7438" s="7" t="s">
        <v>33</v>
      </c>
      <c r="W7438" s="0" t="s">
        <v>7933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8055</v>
      </c>
      <c r="B7439" s="6" t="s">
        <v>29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1705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190</v>
      </c>
      <c r="V7439" s="7" t="s">
        <v>33</v>
      </c>
      <c r="W7439" s="0" t="s">
        <v>8054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8056</v>
      </c>
      <c r="B7440" s="6" t="s">
        <v>29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1707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1708</v>
      </c>
      <c r="V7440" s="7" t="s">
        <v>33</v>
      </c>
      <c r="W7440" s="0" t="s">
        <v>8055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8057</v>
      </c>
      <c r="B7441" s="6" t="s">
        <v>49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521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1710</v>
      </c>
      <c r="V7441" s="7" t="s">
        <v>33</v>
      </c>
      <c r="W7441" s="0" t="s">
        <v>8056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8058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1714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1708</v>
      </c>
      <c r="V7442" s="7" t="s">
        <v>33</v>
      </c>
      <c r="W7442" s="0" t="s">
        <v>8055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8059</v>
      </c>
      <c r="B7443" s="6" t="s">
        <v>49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1747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1710</v>
      </c>
      <c r="V7443" s="7" t="s">
        <v>33</v>
      </c>
      <c r="W7443" s="0" t="s">
        <v>8058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8060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1720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190</v>
      </c>
      <c r="V7444" s="7" t="s">
        <v>33</v>
      </c>
      <c r="W7444" s="0" t="s">
        <v>8054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8061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1722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1708</v>
      </c>
      <c r="V7445" s="7" t="s">
        <v>33</v>
      </c>
      <c r="W7445" s="0" t="s">
        <v>8060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8062</v>
      </c>
      <c r="B7446" s="6" t="s">
        <v>49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1724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1710</v>
      </c>
      <c r="V7446" s="7" t="s">
        <v>33</v>
      </c>
      <c r="W7446" s="0" t="s">
        <v>8061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8063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1726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1708</v>
      </c>
      <c r="V7447" s="7" t="s">
        <v>33</v>
      </c>
      <c r="W7447" s="0" t="s">
        <v>8060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8064</v>
      </c>
      <c r="B7448" s="6" t="s">
        <v>49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1728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1710</v>
      </c>
      <c r="V7448" s="7" t="s">
        <v>33</v>
      </c>
      <c r="W7448" s="0" t="s">
        <v>8063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8065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1730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1708</v>
      </c>
      <c r="V7449" s="7" t="s">
        <v>33</v>
      </c>
      <c r="W7449" s="0" t="s">
        <v>8060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8066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646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1710</v>
      </c>
      <c r="V7450" s="7" t="s">
        <v>33</v>
      </c>
      <c r="W7450" s="0" t="s">
        <v>8065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8067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1733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190</v>
      </c>
      <c r="V7451" s="7" t="s">
        <v>33</v>
      </c>
      <c r="W7451" s="0" t="s">
        <v>8054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8068</v>
      </c>
      <c r="B7452" s="6" t="s">
        <v>29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1735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1708</v>
      </c>
      <c r="V7452" s="7" t="s">
        <v>33</v>
      </c>
      <c r="W7452" s="0" t="s">
        <v>8067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8069</v>
      </c>
      <c r="B7453" s="6" t="s">
        <v>49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656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1710</v>
      </c>
      <c r="V7453" s="7" t="s">
        <v>33</v>
      </c>
      <c r="W7453" s="0" t="s">
        <v>8068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8070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1738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1708</v>
      </c>
      <c r="V7454" s="7" t="s">
        <v>33</v>
      </c>
      <c r="W7454" s="0" t="s">
        <v>8067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8071</v>
      </c>
      <c r="B7455" s="6" t="s">
        <v>49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453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1710</v>
      </c>
      <c r="V7455" s="7" t="s">
        <v>33</v>
      </c>
      <c r="W7455" s="0" t="s">
        <v>8070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8072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1871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51</v>
      </c>
      <c r="V7456" s="7" t="s">
        <v>33</v>
      </c>
      <c r="W7456" s="0" t="s">
        <v>7933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8073</v>
      </c>
      <c r="B7457" s="6" t="s">
        <v>29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1705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190</v>
      </c>
      <c r="V7457" s="7" t="s">
        <v>33</v>
      </c>
      <c r="W7457" s="0" t="s">
        <v>8072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8074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1707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1708</v>
      </c>
      <c r="V7458" s="7" t="s">
        <v>33</v>
      </c>
      <c r="W7458" s="0" t="s">
        <v>8073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8075</v>
      </c>
      <c r="B7459" s="6" t="s">
        <v>49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521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1710</v>
      </c>
      <c r="V7459" s="7" t="s">
        <v>33</v>
      </c>
      <c r="W7459" s="0" t="s">
        <v>8074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8076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1714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1708</v>
      </c>
      <c r="V7460" s="7" t="s">
        <v>33</v>
      </c>
      <c r="W7460" s="0" t="s">
        <v>8073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8077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650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1710</v>
      </c>
      <c r="V7461" s="7" t="s">
        <v>33</v>
      </c>
      <c r="W7461" s="0" t="s">
        <v>8076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8078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1717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1708</v>
      </c>
      <c r="V7462" s="7" t="s">
        <v>33</v>
      </c>
      <c r="W7462" s="0" t="s">
        <v>8073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8079</v>
      </c>
      <c r="B7463" s="6" t="s">
        <v>49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1717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1710</v>
      </c>
      <c r="V7463" s="7" t="s">
        <v>33</v>
      </c>
      <c r="W7463" s="0" t="s">
        <v>8078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8080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1720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190</v>
      </c>
      <c r="V7464" s="7" t="s">
        <v>33</v>
      </c>
      <c r="W7464" s="0" t="s">
        <v>8072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8081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1722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1708</v>
      </c>
      <c r="V7465" s="7" t="s">
        <v>33</v>
      </c>
      <c r="W7465" s="0" t="s">
        <v>8080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8082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1724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1710</v>
      </c>
      <c r="V7466" s="7" t="s">
        <v>33</v>
      </c>
      <c r="W7466" s="0" t="s">
        <v>8081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8083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1726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1708</v>
      </c>
      <c r="V7467" s="7" t="s">
        <v>33</v>
      </c>
      <c r="W7467" s="0" t="s">
        <v>8080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8084</v>
      </c>
      <c r="B7468" s="6" t="s">
        <v>49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1728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1710</v>
      </c>
      <c r="V7468" s="7" t="s">
        <v>33</v>
      </c>
      <c r="W7468" s="0" t="s">
        <v>8083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8085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1730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1708</v>
      </c>
      <c r="V7469" s="7" t="s">
        <v>33</v>
      </c>
      <c r="W7469" s="0" t="s">
        <v>8080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8086</v>
      </c>
      <c r="B7470" s="6" t="s">
        <v>49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646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1710</v>
      </c>
      <c r="V7470" s="7" t="s">
        <v>33</v>
      </c>
      <c r="W7470" s="0" t="s">
        <v>8085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8087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1733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190</v>
      </c>
      <c r="V7471" s="7" t="s">
        <v>33</v>
      </c>
      <c r="W7471" s="0" t="s">
        <v>8072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8088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1735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1708</v>
      </c>
      <c r="V7472" s="7" t="s">
        <v>33</v>
      </c>
      <c r="W7472" s="0" t="s">
        <v>8087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8089</v>
      </c>
      <c r="B7473" s="6" t="s">
        <v>49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656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1710</v>
      </c>
      <c r="V7473" s="7" t="s">
        <v>33</v>
      </c>
      <c r="W7473" s="0" t="s">
        <v>8088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8090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1738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1708</v>
      </c>
      <c r="V7474" s="7" t="s">
        <v>33</v>
      </c>
      <c r="W7474" s="0" t="s">
        <v>8087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8091</v>
      </c>
      <c r="B7475" s="6" t="s">
        <v>49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453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1710</v>
      </c>
      <c r="V7475" s="7" t="s">
        <v>33</v>
      </c>
      <c r="W7475" s="0" t="s">
        <v>8090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8092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1892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51</v>
      </c>
      <c r="V7476" s="7" t="s">
        <v>33</v>
      </c>
      <c r="W7476" s="0" t="s">
        <v>7933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8093</v>
      </c>
      <c r="B7477" s="6" t="s">
        <v>29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1705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190</v>
      </c>
      <c r="V7477" s="7" t="s">
        <v>33</v>
      </c>
      <c r="W7477" s="0" t="s">
        <v>8092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8094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1707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1708</v>
      </c>
      <c r="V7478" s="7" t="s">
        <v>33</v>
      </c>
      <c r="W7478" s="0" t="s">
        <v>8093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8095</v>
      </c>
      <c r="B7479" s="6" t="s">
        <v>49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521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1710</v>
      </c>
      <c r="V7479" s="7" t="s">
        <v>33</v>
      </c>
      <c r="W7479" s="0" t="s">
        <v>8094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8096</v>
      </c>
      <c r="B7480" s="6" t="s">
        <v>29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1720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190</v>
      </c>
      <c r="V7480" s="7" t="s">
        <v>33</v>
      </c>
      <c r="W7480" s="0" t="s">
        <v>8092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8097</v>
      </c>
      <c r="B7481" s="6" t="s">
        <v>29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1722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1708</v>
      </c>
      <c r="V7481" s="7" t="s">
        <v>33</v>
      </c>
      <c r="W7481" s="0" t="s">
        <v>8096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8098</v>
      </c>
      <c r="B7482" s="6" t="s">
        <v>49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1724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1710</v>
      </c>
      <c r="V7482" s="7" t="s">
        <v>33</v>
      </c>
      <c r="W7482" s="0" t="s">
        <v>8097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8099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1730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1708</v>
      </c>
      <c r="V7483" s="7" t="s">
        <v>33</v>
      </c>
      <c r="W7483" s="0" t="s">
        <v>8096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8100</v>
      </c>
      <c r="B7484" s="6" t="s">
        <v>49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646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1710</v>
      </c>
      <c r="V7484" s="7" t="s">
        <v>33</v>
      </c>
      <c r="W7484" s="0" t="s">
        <v>8099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8101</v>
      </c>
      <c r="B7485" s="6" t="s">
        <v>29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1733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190</v>
      </c>
      <c r="V7485" s="7" t="s">
        <v>33</v>
      </c>
      <c r="W7485" s="0" t="s">
        <v>8092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8102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1735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1708</v>
      </c>
      <c r="V7486" s="7" t="s">
        <v>33</v>
      </c>
      <c r="W7486" s="0" t="s">
        <v>8101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8103</v>
      </c>
      <c r="B7487" s="6" t="s">
        <v>49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656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1710</v>
      </c>
      <c r="V7487" s="7" t="s">
        <v>33</v>
      </c>
      <c r="W7487" s="0" t="s">
        <v>8102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8104</v>
      </c>
      <c r="B7488" s="6" t="s">
        <v>29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1905</v>
      </c>
      <c r="M7488" s="0">
        <v>0</v>
      </c>
      <c r="N7488" s="0">
        <v>0</v>
      </c>
      <c r="O7488" s="0">
        <v>0</v>
      </c>
      <c r="P7488" s="0" t="s">
        <v>30</v>
      </c>
      <c r="Q7488" s="0">
        <v>105089.24</v>
      </c>
      <c r="R7488" s="7">
        <v>22913.56</v>
      </c>
      <c r="S7488" s="7">
        <v>0</v>
      </c>
      <c r="T7488" s="7">
        <v>128002.8</v>
      </c>
      <c r="U7488" s="7" t="s">
        <v>51</v>
      </c>
      <c r="V7488" s="7" t="s">
        <v>33</v>
      </c>
      <c r="W7488" s="0" t="s">
        <v>7933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8105</v>
      </c>
      <c r="B7489" s="6" t="s">
        <v>29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1705</v>
      </c>
      <c r="M7489" s="0">
        <v>0</v>
      </c>
      <c r="N7489" s="0">
        <v>0</v>
      </c>
      <c r="O7489" s="0">
        <v>0</v>
      </c>
      <c r="P7489" s="0" t="s">
        <v>30</v>
      </c>
      <c r="Q7489" s="0">
        <v>64545</v>
      </c>
      <c r="R7489" s="7">
        <v>12540</v>
      </c>
      <c r="S7489" s="7">
        <v>0</v>
      </c>
      <c r="T7489" s="7">
        <v>77085</v>
      </c>
      <c r="U7489" s="7" t="s">
        <v>190</v>
      </c>
      <c r="V7489" s="7" t="s">
        <v>33</v>
      </c>
      <c r="W7489" s="0" t="s">
        <v>8104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8106</v>
      </c>
      <c r="B7490" s="6" t="s">
        <v>29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1707</v>
      </c>
      <c r="M7490" s="0">
        <v>0</v>
      </c>
      <c r="N7490" s="0">
        <v>0</v>
      </c>
      <c r="O7490" s="0">
        <v>0</v>
      </c>
      <c r="P7490" s="0" t="s">
        <v>30</v>
      </c>
      <c r="Q7490" s="0">
        <v>52545</v>
      </c>
      <c r="R7490" s="7">
        <v>9540</v>
      </c>
      <c r="S7490" s="7">
        <v>0</v>
      </c>
      <c r="T7490" s="7">
        <v>62085</v>
      </c>
      <c r="U7490" s="7" t="s">
        <v>1708</v>
      </c>
      <c r="V7490" s="7" t="s">
        <v>33</v>
      </c>
      <c r="W7490" s="0" t="s">
        <v>8105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8107</v>
      </c>
      <c r="B7491" s="6" t="s">
        <v>49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521</v>
      </c>
      <c r="M7491" s="0">
        <v>0</v>
      </c>
      <c r="N7491" s="0">
        <v>0</v>
      </c>
      <c r="O7491" s="0">
        <v>0</v>
      </c>
      <c r="P7491" s="0" t="s">
        <v>30</v>
      </c>
      <c r="Q7491" s="0">
        <v>52545</v>
      </c>
      <c r="R7491" s="7">
        <v>9540</v>
      </c>
      <c r="S7491" s="7">
        <v>0</v>
      </c>
      <c r="T7491" s="7">
        <v>62085</v>
      </c>
      <c r="U7491" s="7" t="s">
        <v>1710</v>
      </c>
      <c r="V7491" s="7" t="s">
        <v>33</v>
      </c>
      <c r="W7491" s="0" t="s">
        <v>8106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8107</v>
      </c>
      <c r="B7492" s="6" t="s">
        <v>30</v>
      </c>
      <c r="C7492" s="6" t="s">
        <v>30</v>
      </c>
      <c r="D7492" s="6">
        <v>2021</v>
      </c>
      <c r="E7492" s="6">
        <v>5</v>
      </c>
      <c r="F7492" s="6" t="s">
        <v>33</v>
      </c>
      <c r="G7492" s="6" t="s">
        <v>64</v>
      </c>
      <c r="H7492" s="6">
        <v>7</v>
      </c>
      <c r="I7492" s="6">
        <v>0</v>
      </c>
      <c r="J7492" s="10">
        <v>44331</v>
      </c>
      <c r="K7492" s="10" t="s">
        <v>836</v>
      </c>
      <c r="L7492" s="0" t="s">
        <v>1241</v>
      </c>
      <c r="M7492" s="0">
        <v>2785</v>
      </c>
      <c r="N7492" s="0">
        <v>2</v>
      </c>
      <c r="O7492" s="0">
        <v>0</v>
      </c>
      <c r="P7492" s="0" t="s">
        <v>122</v>
      </c>
      <c r="Q7492" s="0">
        <v>0</v>
      </c>
      <c r="R7492" s="7">
        <v>5270</v>
      </c>
      <c r="S7492" s="7">
        <v>0</v>
      </c>
      <c r="T7492" s="7">
        <v>0</v>
      </c>
      <c r="U7492" s="7" t="s">
        <v>1710</v>
      </c>
      <c r="V7492" s="7" t="s">
        <v>33</v>
      </c>
      <c r="W7492" s="0" t="s">
        <v>8106</v>
      </c>
      <c r="X7492" s="0">
        <v>3</v>
      </c>
      <c r="Y7492" s="0" t="s">
        <v>122</v>
      </c>
      <c r="Z7492" s="7" t="s">
        <v>35</v>
      </c>
      <c r="AA7492" s="7" t="s">
        <v>67</v>
      </c>
      <c r="AB7492" s="0" t="s">
        <v>30</v>
      </c>
    </row>
    <row r="7493">
      <c r="A7493" s="6" t="s">
        <v>8107</v>
      </c>
      <c r="B7493" s="6" t="s">
        <v>30</v>
      </c>
      <c r="C7493" s="6" t="s">
        <v>30</v>
      </c>
      <c r="D7493" s="6">
        <v>2021</v>
      </c>
      <c r="E7493" s="6">
        <v>5</v>
      </c>
      <c r="F7493" s="6" t="s">
        <v>33</v>
      </c>
      <c r="G7493" s="6" t="s">
        <v>64</v>
      </c>
      <c r="H7493" s="6">
        <v>13</v>
      </c>
      <c r="I7493" s="6">
        <v>0</v>
      </c>
      <c r="J7493" s="10">
        <v>44346</v>
      </c>
      <c r="K7493" s="10" t="s">
        <v>837</v>
      </c>
      <c r="L7493" s="0" t="s">
        <v>1242</v>
      </c>
      <c r="M7493" s="0">
        <v>2789</v>
      </c>
      <c r="N7493" s="0">
        <v>2</v>
      </c>
      <c r="O7493" s="0">
        <v>0</v>
      </c>
      <c r="P7493" s="0" t="s">
        <v>122</v>
      </c>
      <c r="Q7493" s="0">
        <v>0</v>
      </c>
      <c r="R7493" s="7">
        <v>4270</v>
      </c>
      <c r="S7493" s="7">
        <v>0</v>
      </c>
      <c r="T7493" s="7">
        <v>0</v>
      </c>
      <c r="U7493" s="7" t="s">
        <v>1710</v>
      </c>
      <c r="V7493" s="7" t="s">
        <v>33</v>
      </c>
      <c r="W7493" s="0" t="s">
        <v>8106</v>
      </c>
      <c r="X7493" s="0">
        <v>3</v>
      </c>
      <c r="Y7493" s="0" t="s">
        <v>122</v>
      </c>
      <c r="Z7493" s="7" t="s">
        <v>35</v>
      </c>
      <c r="AA7493" s="7" t="s">
        <v>67</v>
      </c>
      <c r="AB7493" s="0" t="s">
        <v>30</v>
      </c>
    </row>
    <row r="7494">
      <c r="A7494" s="6" t="s">
        <v>8108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1714</v>
      </c>
      <c r="M7494" s="0">
        <v>0</v>
      </c>
      <c r="N7494" s="0">
        <v>0</v>
      </c>
      <c r="O7494" s="0">
        <v>0</v>
      </c>
      <c r="P7494" s="0" t="s">
        <v>30</v>
      </c>
      <c r="Q7494" s="0">
        <v>12000</v>
      </c>
      <c r="R7494" s="7">
        <v>3000</v>
      </c>
      <c r="S7494" s="7">
        <v>0</v>
      </c>
      <c r="T7494" s="7">
        <v>15000</v>
      </c>
      <c r="U7494" s="7" t="s">
        <v>1708</v>
      </c>
      <c r="V7494" s="7" t="s">
        <v>33</v>
      </c>
      <c r="W7494" s="0" t="s">
        <v>8105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8109</v>
      </c>
      <c r="B7495" s="6" t="s">
        <v>49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1747</v>
      </c>
      <c r="M7495" s="0">
        <v>0</v>
      </c>
      <c r="N7495" s="0">
        <v>0</v>
      </c>
      <c r="O7495" s="0">
        <v>0</v>
      </c>
      <c r="P7495" s="0" t="s">
        <v>30</v>
      </c>
      <c r="Q7495" s="0">
        <v>12000</v>
      </c>
      <c r="R7495" s="7">
        <v>3000</v>
      </c>
      <c r="S7495" s="7">
        <v>0</v>
      </c>
      <c r="T7495" s="7">
        <v>15000</v>
      </c>
      <c r="U7495" s="7" t="s">
        <v>1710</v>
      </c>
      <c r="V7495" s="7" t="s">
        <v>33</v>
      </c>
      <c r="W7495" s="0" t="s">
        <v>8108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8109</v>
      </c>
      <c r="B7496" s="6" t="s">
        <v>30</v>
      </c>
      <c r="C7496" s="6" t="s">
        <v>30</v>
      </c>
      <c r="D7496" s="6">
        <v>2021</v>
      </c>
      <c r="E7496" s="6">
        <v>5</v>
      </c>
      <c r="F7496" s="6" t="s">
        <v>33</v>
      </c>
      <c r="G7496" s="6" t="s">
        <v>64</v>
      </c>
      <c r="H7496" s="6">
        <v>7</v>
      </c>
      <c r="I7496" s="6">
        <v>0</v>
      </c>
      <c r="J7496" s="10">
        <v>44331</v>
      </c>
      <c r="K7496" s="10" t="s">
        <v>836</v>
      </c>
      <c r="L7496" s="0" t="s">
        <v>1241</v>
      </c>
      <c r="M7496" s="0">
        <v>2785</v>
      </c>
      <c r="N7496" s="0">
        <v>3</v>
      </c>
      <c r="O7496" s="0">
        <v>0</v>
      </c>
      <c r="P7496" s="0" t="s">
        <v>122</v>
      </c>
      <c r="Q7496" s="0">
        <v>0</v>
      </c>
      <c r="R7496" s="7">
        <v>1500</v>
      </c>
      <c r="S7496" s="7">
        <v>0</v>
      </c>
      <c r="T7496" s="7">
        <v>0</v>
      </c>
      <c r="U7496" s="7" t="s">
        <v>1710</v>
      </c>
      <c r="V7496" s="7" t="s">
        <v>33</v>
      </c>
      <c r="W7496" s="0" t="s">
        <v>8108</v>
      </c>
      <c r="X7496" s="0">
        <v>3</v>
      </c>
      <c r="Y7496" s="0" t="s">
        <v>122</v>
      </c>
      <c r="Z7496" s="7" t="s">
        <v>35</v>
      </c>
      <c r="AA7496" s="7" t="s">
        <v>67</v>
      </c>
      <c r="AB7496" s="0" t="s">
        <v>30</v>
      </c>
    </row>
    <row r="7497">
      <c r="A7497" s="6" t="s">
        <v>8109</v>
      </c>
      <c r="B7497" s="6" t="s">
        <v>30</v>
      </c>
      <c r="C7497" s="6" t="s">
        <v>30</v>
      </c>
      <c r="D7497" s="6">
        <v>2021</v>
      </c>
      <c r="E7497" s="6">
        <v>5</v>
      </c>
      <c r="F7497" s="6" t="s">
        <v>33</v>
      </c>
      <c r="G7497" s="6" t="s">
        <v>64</v>
      </c>
      <c r="H7497" s="6">
        <v>13</v>
      </c>
      <c r="I7497" s="6">
        <v>0</v>
      </c>
      <c r="J7497" s="10">
        <v>44346</v>
      </c>
      <c r="K7497" s="10" t="s">
        <v>837</v>
      </c>
      <c r="L7497" s="0" t="s">
        <v>1242</v>
      </c>
      <c r="M7497" s="0">
        <v>2789</v>
      </c>
      <c r="N7497" s="0">
        <v>3</v>
      </c>
      <c r="O7497" s="0">
        <v>0</v>
      </c>
      <c r="P7497" s="0" t="s">
        <v>122</v>
      </c>
      <c r="Q7497" s="0">
        <v>0</v>
      </c>
      <c r="R7497" s="7">
        <v>1500</v>
      </c>
      <c r="S7497" s="7">
        <v>0</v>
      </c>
      <c r="T7497" s="7">
        <v>0</v>
      </c>
      <c r="U7497" s="7" t="s">
        <v>1710</v>
      </c>
      <c r="V7497" s="7" t="s">
        <v>33</v>
      </c>
      <c r="W7497" s="0" t="s">
        <v>8108</v>
      </c>
      <c r="X7497" s="0">
        <v>3</v>
      </c>
      <c r="Y7497" s="0" t="s">
        <v>122</v>
      </c>
      <c r="Z7497" s="7" t="s">
        <v>35</v>
      </c>
      <c r="AA7497" s="7" t="s">
        <v>67</v>
      </c>
      <c r="AB7497" s="0" t="s">
        <v>30</v>
      </c>
    </row>
    <row r="7498">
      <c r="A7498" s="6" t="s">
        <v>8110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1720</v>
      </c>
      <c r="M7498" s="0">
        <v>0</v>
      </c>
      <c r="N7498" s="0">
        <v>0</v>
      </c>
      <c r="O7498" s="0">
        <v>0</v>
      </c>
      <c r="P7498" s="0" t="s">
        <v>30</v>
      </c>
      <c r="Q7498" s="0">
        <v>36544.24</v>
      </c>
      <c r="R7498" s="7">
        <v>9373.56</v>
      </c>
      <c r="S7498" s="7">
        <v>0</v>
      </c>
      <c r="T7498" s="7">
        <v>45917.8</v>
      </c>
      <c r="U7498" s="7" t="s">
        <v>190</v>
      </c>
      <c r="V7498" s="7" t="s">
        <v>33</v>
      </c>
      <c r="W7498" s="0" t="s">
        <v>8104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8111</v>
      </c>
      <c r="B7499" s="6" t="s">
        <v>29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1722</v>
      </c>
      <c r="M7499" s="0">
        <v>0</v>
      </c>
      <c r="N7499" s="0">
        <v>0</v>
      </c>
      <c r="O7499" s="0">
        <v>0</v>
      </c>
      <c r="P7499" s="0" t="s">
        <v>30</v>
      </c>
      <c r="Q7499" s="0">
        <v>36544.24</v>
      </c>
      <c r="R7499" s="7">
        <v>9373.56</v>
      </c>
      <c r="S7499" s="7">
        <v>0</v>
      </c>
      <c r="T7499" s="7">
        <v>45917.8</v>
      </c>
      <c r="U7499" s="7" t="s">
        <v>1708</v>
      </c>
      <c r="V7499" s="7" t="s">
        <v>33</v>
      </c>
      <c r="W7499" s="0" t="s">
        <v>8110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8112</v>
      </c>
      <c r="B7500" s="6" t="s">
        <v>49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1724</v>
      </c>
      <c r="M7500" s="0">
        <v>0</v>
      </c>
      <c r="N7500" s="0">
        <v>0</v>
      </c>
      <c r="O7500" s="0">
        <v>0</v>
      </c>
      <c r="P7500" s="0" t="s">
        <v>30</v>
      </c>
      <c r="Q7500" s="0">
        <v>36544.24</v>
      </c>
      <c r="R7500" s="7">
        <v>9373.56</v>
      </c>
      <c r="S7500" s="7">
        <v>0</v>
      </c>
      <c r="T7500" s="7">
        <v>45917.8</v>
      </c>
      <c r="U7500" s="7" t="s">
        <v>1710</v>
      </c>
      <c r="V7500" s="7" t="s">
        <v>33</v>
      </c>
      <c r="W7500" s="0" t="s">
        <v>8111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8112</v>
      </c>
      <c r="B7501" s="6" t="s">
        <v>30</v>
      </c>
      <c r="C7501" s="6" t="s">
        <v>30</v>
      </c>
      <c r="D7501" s="6">
        <v>2021</v>
      </c>
      <c r="E7501" s="6">
        <v>5</v>
      </c>
      <c r="F7501" s="6" t="s">
        <v>33</v>
      </c>
      <c r="G7501" s="6" t="s">
        <v>64</v>
      </c>
      <c r="H7501" s="6">
        <v>7</v>
      </c>
      <c r="I7501" s="6">
        <v>0</v>
      </c>
      <c r="J7501" s="10">
        <v>44331</v>
      </c>
      <c r="K7501" s="10" t="s">
        <v>836</v>
      </c>
      <c r="L7501" s="0" t="s">
        <v>1241</v>
      </c>
      <c r="M7501" s="0">
        <v>2785</v>
      </c>
      <c r="N7501" s="0">
        <v>7</v>
      </c>
      <c r="O7501" s="0">
        <v>0</v>
      </c>
      <c r="P7501" s="0" t="s">
        <v>122</v>
      </c>
      <c r="Q7501" s="0">
        <v>0</v>
      </c>
      <c r="R7501" s="7">
        <v>4686.78</v>
      </c>
      <c r="S7501" s="7">
        <v>0</v>
      </c>
      <c r="T7501" s="7">
        <v>0</v>
      </c>
      <c r="U7501" s="7" t="s">
        <v>1710</v>
      </c>
      <c r="V7501" s="7" t="s">
        <v>33</v>
      </c>
      <c r="W7501" s="0" t="s">
        <v>8111</v>
      </c>
      <c r="X7501" s="0">
        <v>3</v>
      </c>
      <c r="Y7501" s="0" t="s">
        <v>122</v>
      </c>
      <c r="Z7501" s="7" t="s">
        <v>35</v>
      </c>
      <c r="AA7501" s="7" t="s">
        <v>67</v>
      </c>
      <c r="AB7501" s="0" t="s">
        <v>30</v>
      </c>
    </row>
    <row r="7502">
      <c r="A7502" s="6" t="s">
        <v>8112</v>
      </c>
      <c r="B7502" s="6" t="s">
        <v>30</v>
      </c>
      <c r="C7502" s="6" t="s">
        <v>30</v>
      </c>
      <c r="D7502" s="6">
        <v>2021</v>
      </c>
      <c r="E7502" s="6">
        <v>5</v>
      </c>
      <c r="F7502" s="6" t="s">
        <v>33</v>
      </c>
      <c r="G7502" s="6" t="s">
        <v>64</v>
      </c>
      <c r="H7502" s="6">
        <v>13</v>
      </c>
      <c r="I7502" s="6">
        <v>0</v>
      </c>
      <c r="J7502" s="10">
        <v>44346</v>
      </c>
      <c r="K7502" s="10" t="s">
        <v>837</v>
      </c>
      <c r="L7502" s="0" t="s">
        <v>1242</v>
      </c>
      <c r="M7502" s="0">
        <v>2789</v>
      </c>
      <c r="N7502" s="0">
        <v>7</v>
      </c>
      <c r="O7502" s="0">
        <v>0</v>
      </c>
      <c r="P7502" s="0" t="s">
        <v>122</v>
      </c>
      <c r="Q7502" s="0">
        <v>0</v>
      </c>
      <c r="R7502" s="7">
        <v>4686.78</v>
      </c>
      <c r="S7502" s="7">
        <v>0</v>
      </c>
      <c r="T7502" s="7">
        <v>0</v>
      </c>
      <c r="U7502" s="7" t="s">
        <v>1710</v>
      </c>
      <c r="V7502" s="7" t="s">
        <v>33</v>
      </c>
      <c r="W7502" s="0" t="s">
        <v>8111</v>
      </c>
      <c r="X7502" s="0">
        <v>3</v>
      </c>
      <c r="Y7502" s="0" t="s">
        <v>122</v>
      </c>
      <c r="Z7502" s="7" t="s">
        <v>35</v>
      </c>
      <c r="AA7502" s="7" t="s">
        <v>67</v>
      </c>
      <c r="AB7502" s="0" t="s">
        <v>30</v>
      </c>
    </row>
    <row r="7503">
      <c r="A7503" s="6" t="s">
        <v>8113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1726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1708</v>
      </c>
      <c r="V7503" s="7" t="s">
        <v>33</v>
      </c>
      <c r="W7503" s="0" t="s">
        <v>8110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8114</v>
      </c>
      <c r="B7504" s="6" t="s">
        <v>49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1728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1710</v>
      </c>
      <c r="V7504" s="7" t="s">
        <v>33</v>
      </c>
      <c r="W7504" s="0" t="s">
        <v>8113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8115</v>
      </c>
      <c r="B7505" s="6" t="s">
        <v>29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1730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1708</v>
      </c>
      <c r="V7505" s="7" t="s">
        <v>33</v>
      </c>
      <c r="W7505" s="0" t="s">
        <v>8110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8116</v>
      </c>
      <c r="B7506" s="6" t="s">
        <v>49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646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1710</v>
      </c>
      <c r="V7506" s="7" t="s">
        <v>33</v>
      </c>
      <c r="W7506" s="0" t="s">
        <v>8115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8117</v>
      </c>
      <c r="B7507" s="6" t="s">
        <v>29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1733</v>
      </c>
      <c r="M7507" s="0">
        <v>0</v>
      </c>
      <c r="N7507" s="0">
        <v>0</v>
      </c>
      <c r="O7507" s="0">
        <v>0</v>
      </c>
      <c r="P7507" s="0" t="s">
        <v>30</v>
      </c>
      <c r="Q7507" s="0">
        <v>4000</v>
      </c>
      <c r="R7507" s="7">
        <v>1000</v>
      </c>
      <c r="S7507" s="7">
        <v>0</v>
      </c>
      <c r="T7507" s="7">
        <v>5000</v>
      </c>
      <c r="U7507" s="7" t="s">
        <v>190</v>
      </c>
      <c r="V7507" s="7" t="s">
        <v>33</v>
      </c>
      <c r="W7507" s="0" t="s">
        <v>8104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8118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1735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1708</v>
      </c>
      <c r="V7508" s="7" t="s">
        <v>33</v>
      </c>
      <c r="W7508" s="0" t="s">
        <v>8117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8119</v>
      </c>
      <c r="B7509" s="6" t="s">
        <v>49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656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1710</v>
      </c>
      <c r="V7509" s="7" t="s">
        <v>33</v>
      </c>
      <c r="W7509" s="0" t="s">
        <v>8118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8120</v>
      </c>
      <c r="B7510" s="6" t="s">
        <v>29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1738</v>
      </c>
      <c r="M7510" s="0">
        <v>0</v>
      </c>
      <c r="N7510" s="0">
        <v>0</v>
      </c>
      <c r="O7510" s="0">
        <v>0</v>
      </c>
      <c r="P7510" s="0" t="s">
        <v>30</v>
      </c>
      <c r="Q7510" s="0">
        <v>4000</v>
      </c>
      <c r="R7510" s="7">
        <v>1000</v>
      </c>
      <c r="S7510" s="7">
        <v>0</v>
      </c>
      <c r="T7510" s="7">
        <v>5000</v>
      </c>
      <c r="U7510" s="7" t="s">
        <v>1708</v>
      </c>
      <c r="V7510" s="7" t="s">
        <v>33</v>
      </c>
      <c r="W7510" s="0" t="s">
        <v>8117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8121</v>
      </c>
      <c r="B7511" s="6" t="s">
        <v>49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453</v>
      </c>
      <c r="M7511" s="0">
        <v>0</v>
      </c>
      <c r="N7511" s="0">
        <v>0</v>
      </c>
      <c r="O7511" s="0">
        <v>0</v>
      </c>
      <c r="P7511" s="0" t="s">
        <v>30</v>
      </c>
      <c r="Q7511" s="0">
        <v>4000</v>
      </c>
      <c r="R7511" s="7">
        <v>1000</v>
      </c>
      <c r="S7511" s="7">
        <v>0</v>
      </c>
      <c r="T7511" s="7">
        <v>5000</v>
      </c>
      <c r="U7511" s="7" t="s">
        <v>1710</v>
      </c>
      <c r="V7511" s="7" t="s">
        <v>33</v>
      </c>
      <c r="W7511" s="0" t="s">
        <v>8120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8121</v>
      </c>
      <c r="B7512" s="6" t="s">
        <v>30</v>
      </c>
      <c r="C7512" s="6" t="s">
        <v>30</v>
      </c>
      <c r="D7512" s="6">
        <v>2021</v>
      </c>
      <c r="E7512" s="6">
        <v>5</v>
      </c>
      <c r="F7512" s="6" t="s">
        <v>33</v>
      </c>
      <c r="G7512" s="6" t="s">
        <v>64</v>
      </c>
      <c r="H7512" s="6">
        <v>7</v>
      </c>
      <c r="I7512" s="6">
        <v>0</v>
      </c>
      <c r="J7512" s="10">
        <v>44331</v>
      </c>
      <c r="K7512" s="10" t="s">
        <v>836</v>
      </c>
      <c r="L7512" s="0" t="s">
        <v>1241</v>
      </c>
      <c r="M7512" s="0">
        <v>2785</v>
      </c>
      <c r="N7512" s="0">
        <v>6</v>
      </c>
      <c r="O7512" s="0">
        <v>0</v>
      </c>
      <c r="P7512" s="0" t="s">
        <v>122</v>
      </c>
      <c r="Q7512" s="0">
        <v>0</v>
      </c>
      <c r="R7512" s="7">
        <v>500</v>
      </c>
      <c r="S7512" s="7">
        <v>0</v>
      </c>
      <c r="T7512" s="7">
        <v>0</v>
      </c>
      <c r="U7512" s="7" t="s">
        <v>1710</v>
      </c>
      <c r="V7512" s="7" t="s">
        <v>33</v>
      </c>
      <c r="W7512" s="0" t="s">
        <v>8120</v>
      </c>
      <c r="X7512" s="0">
        <v>3</v>
      </c>
      <c r="Y7512" s="0" t="s">
        <v>122</v>
      </c>
      <c r="Z7512" s="7" t="s">
        <v>35</v>
      </c>
      <c r="AA7512" s="7" t="s">
        <v>67</v>
      </c>
      <c r="AB7512" s="0" t="s">
        <v>30</v>
      </c>
    </row>
    <row r="7513">
      <c r="A7513" s="6" t="s">
        <v>8121</v>
      </c>
      <c r="B7513" s="6" t="s">
        <v>30</v>
      </c>
      <c r="C7513" s="6" t="s">
        <v>30</v>
      </c>
      <c r="D7513" s="6">
        <v>2021</v>
      </c>
      <c r="E7513" s="6">
        <v>5</v>
      </c>
      <c r="F7513" s="6" t="s">
        <v>33</v>
      </c>
      <c r="G7513" s="6" t="s">
        <v>64</v>
      </c>
      <c r="H7513" s="6">
        <v>13</v>
      </c>
      <c r="I7513" s="6">
        <v>0</v>
      </c>
      <c r="J7513" s="10">
        <v>44346</v>
      </c>
      <c r="K7513" s="10" t="s">
        <v>837</v>
      </c>
      <c r="L7513" s="0" t="s">
        <v>1242</v>
      </c>
      <c r="M7513" s="0">
        <v>2789</v>
      </c>
      <c r="N7513" s="0">
        <v>6</v>
      </c>
      <c r="O7513" s="0">
        <v>0</v>
      </c>
      <c r="P7513" s="0" t="s">
        <v>122</v>
      </c>
      <c r="Q7513" s="0">
        <v>0</v>
      </c>
      <c r="R7513" s="7">
        <v>500</v>
      </c>
      <c r="S7513" s="7">
        <v>0</v>
      </c>
      <c r="T7513" s="7">
        <v>0</v>
      </c>
      <c r="U7513" s="7" t="s">
        <v>1710</v>
      </c>
      <c r="V7513" s="7" t="s">
        <v>33</v>
      </c>
      <c r="W7513" s="0" t="s">
        <v>8120</v>
      </c>
      <c r="X7513" s="0">
        <v>3</v>
      </c>
      <c r="Y7513" s="0" t="s">
        <v>122</v>
      </c>
      <c r="Z7513" s="7" t="s">
        <v>35</v>
      </c>
      <c r="AA7513" s="7" t="s">
        <v>67</v>
      </c>
      <c r="AB7513" s="0" t="s">
        <v>30</v>
      </c>
    </row>
    <row r="7514">
      <c r="A7514" s="6" t="s">
        <v>8122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1927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51</v>
      </c>
      <c r="V7514" s="7" t="s">
        <v>33</v>
      </c>
      <c r="W7514" s="0" t="s">
        <v>7933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8123</v>
      </c>
      <c r="B7515" s="6" t="s">
        <v>29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1705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190</v>
      </c>
      <c r="V7515" s="7" t="s">
        <v>33</v>
      </c>
      <c r="W7515" s="0" t="s">
        <v>8122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8124</v>
      </c>
      <c r="B7516" s="6" t="s">
        <v>29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1707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1708</v>
      </c>
      <c r="V7516" s="7" t="s">
        <v>33</v>
      </c>
      <c r="W7516" s="0" t="s">
        <v>8123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8125</v>
      </c>
      <c r="B7517" s="6" t="s">
        <v>49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521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1710</v>
      </c>
      <c r="V7517" s="7" t="s">
        <v>33</v>
      </c>
      <c r="W7517" s="0" t="s">
        <v>8124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8126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1714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1708</v>
      </c>
      <c r="V7518" s="7" t="s">
        <v>33</v>
      </c>
      <c r="W7518" s="0" t="s">
        <v>8123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8127</v>
      </c>
      <c r="B7519" s="6" t="s">
        <v>49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650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1710</v>
      </c>
      <c r="V7519" s="7" t="s">
        <v>33</v>
      </c>
      <c r="W7519" s="0" t="s">
        <v>8126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8128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1717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1708</v>
      </c>
      <c r="V7520" s="7" t="s">
        <v>33</v>
      </c>
      <c r="W7520" s="0" t="s">
        <v>8123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8129</v>
      </c>
      <c r="B7521" s="6" t="s">
        <v>49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1717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1710</v>
      </c>
      <c r="V7521" s="7" t="s">
        <v>33</v>
      </c>
      <c r="W7521" s="0" t="s">
        <v>8128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8130</v>
      </c>
      <c r="B7522" s="6" t="s">
        <v>29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1720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190</v>
      </c>
      <c r="V7522" s="7" t="s">
        <v>33</v>
      </c>
      <c r="W7522" s="0" t="s">
        <v>8122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8131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1722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1708</v>
      </c>
      <c r="V7523" s="7" t="s">
        <v>33</v>
      </c>
      <c r="W7523" s="0" t="s">
        <v>8130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8132</v>
      </c>
      <c r="B7524" s="6" t="s">
        <v>49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1724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1710</v>
      </c>
      <c r="V7524" s="7" t="s">
        <v>33</v>
      </c>
      <c r="W7524" s="0" t="s">
        <v>8131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8133</v>
      </c>
      <c r="B7525" s="6" t="s">
        <v>29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1726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1708</v>
      </c>
      <c r="V7525" s="7" t="s">
        <v>33</v>
      </c>
      <c r="W7525" s="0" t="s">
        <v>8130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8134</v>
      </c>
      <c r="B7526" s="6" t="s">
        <v>49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1728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1710</v>
      </c>
      <c r="V7526" s="7" t="s">
        <v>33</v>
      </c>
      <c r="W7526" s="0" t="s">
        <v>8133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8135</v>
      </c>
      <c r="B7527" s="6" t="s">
        <v>29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1730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1708</v>
      </c>
      <c r="V7527" s="7" t="s">
        <v>33</v>
      </c>
      <c r="W7527" s="0" t="s">
        <v>8130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8136</v>
      </c>
      <c r="B7528" s="6" t="s">
        <v>49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646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1710</v>
      </c>
      <c r="V7528" s="7" t="s">
        <v>33</v>
      </c>
      <c r="W7528" s="0" t="s">
        <v>8135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8137</v>
      </c>
      <c r="B7529" s="6" t="s">
        <v>29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1733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190</v>
      </c>
      <c r="V7529" s="7" t="s">
        <v>33</v>
      </c>
      <c r="W7529" s="0" t="s">
        <v>8122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8138</v>
      </c>
      <c r="B7530" s="6" t="s">
        <v>29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1735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1708</v>
      </c>
      <c r="V7530" s="7" t="s">
        <v>33</v>
      </c>
      <c r="W7530" s="0" t="s">
        <v>8137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8139</v>
      </c>
      <c r="B7531" s="6" t="s">
        <v>49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656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1710</v>
      </c>
      <c r="V7531" s="7" t="s">
        <v>33</v>
      </c>
      <c r="W7531" s="0" t="s">
        <v>8138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8140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1738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1708</v>
      </c>
      <c r="V7532" s="7" t="s">
        <v>33</v>
      </c>
      <c r="W7532" s="0" t="s">
        <v>8137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8141</v>
      </c>
      <c r="B7533" s="6" t="s">
        <v>49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453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0</v>
      </c>
      <c r="S7533" s="7">
        <v>0</v>
      </c>
      <c r="T7533" s="7">
        <v>0</v>
      </c>
      <c r="U7533" s="7" t="s">
        <v>1710</v>
      </c>
      <c r="V7533" s="7" t="s">
        <v>33</v>
      </c>
      <c r="W7533" s="0" t="s">
        <v>8140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8142</v>
      </c>
      <c r="B7534" s="6" t="s">
        <v>29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1240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0</v>
      </c>
      <c r="S7534" s="7">
        <v>0</v>
      </c>
      <c r="T7534" s="7">
        <v>0</v>
      </c>
      <c r="U7534" s="7" t="s">
        <v>51</v>
      </c>
      <c r="V7534" s="7" t="s">
        <v>33</v>
      </c>
      <c r="W7534" s="0" t="s">
        <v>7933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8143</v>
      </c>
      <c r="B7535" s="6" t="s">
        <v>29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1705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0</v>
      </c>
      <c r="S7535" s="7">
        <v>0</v>
      </c>
      <c r="T7535" s="7">
        <v>0</v>
      </c>
      <c r="U7535" s="7" t="s">
        <v>190</v>
      </c>
      <c r="V7535" s="7" t="s">
        <v>33</v>
      </c>
      <c r="W7535" s="0" t="s">
        <v>8142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8144</v>
      </c>
      <c r="B7536" s="6" t="s">
        <v>29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1707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1708</v>
      </c>
      <c r="V7536" s="7" t="s">
        <v>33</v>
      </c>
      <c r="W7536" s="0" t="s">
        <v>8143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8145</v>
      </c>
      <c r="B7537" s="6" t="s">
        <v>49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521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1710</v>
      </c>
      <c r="V7537" s="7" t="s">
        <v>33</v>
      </c>
      <c r="W7537" s="0" t="s">
        <v>8144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8146</v>
      </c>
      <c r="B7538" s="6" t="s">
        <v>29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1714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1708</v>
      </c>
      <c r="V7538" s="7" t="s">
        <v>33</v>
      </c>
      <c r="W7538" s="0" t="s">
        <v>8143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8147</v>
      </c>
      <c r="B7539" s="6" t="s">
        <v>49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1747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1710</v>
      </c>
      <c r="V7539" s="7" t="s">
        <v>33</v>
      </c>
      <c r="W7539" s="0" t="s">
        <v>8146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8148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1720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190</v>
      </c>
      <c r="V7540" s="7" t="s">
        <v>33</v>
      </c>
      <c r="W7540" s="0" t="s">
        <v>8142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8149</v>
      </c>
      <c r="B7541" s="6" t="s">
        <v>29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1722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1708</v>
      </c>
      <c r="V7541" s="7" t="s">
        <v>33</v>
      </c>
      <c r="W7541" s="0" t="s">
        <v>8148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8150</v>
      </c>
      <c r="B7542" s="6" t="s">
        <v>49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1724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1710</v>
      </c>
      <c r="V7542" s="7" t="s">
        <v>33</v>
      </c>
      <c r="W7542" s="0" t="s">
        <v>8149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8151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1726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1708</v>
      </c>
      <c r="V7543" s="7" t="s">
        <v>33</v>
      </c>
      <c r="W7543" s="0" t="s">
        <v>8148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8152</v>
      </c>
      <c r="B7544" s="6" t="s">
        <v>49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1728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1710</v>
      </c>
      <c r="V7544" s="7" t="s">
        <v>33</v>
      </c>
      <c r="W7544" s="0" t="s">
        <v>8151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8153</v>
      </c>
      <c r="B7545" s="6" t="s">
        <v>29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1730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1708</v>
      </c>
      <c r="V7545" s="7" t="s">
        <v>33</v>
      </c>
      <c r="W7545" s="0" t="s">
        <v>8148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8154</v>
      </c>
      <c r="B7546" s="6" t="s">
        <v>49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646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1710</v>
      </c>
      <c r="V7546" s="7" t="s">
        <v>33</v>
      </c>
      <c r="W7546" s="0" t="s">
        <v>8153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8155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1733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190</v>
      </c>
      <c r="V7547" s="7" t="s">
        <v>33</v>
      </c>
      <c r="W7547" s="0" t="s">
        <v>8142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8156</v>
      </c>
      <c r="B7548" s="6" t="s">
        <v>29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1735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1708</v>
      </c>
      <c r="V7548" s="7" t="s">
        <v>33</v>
      </c>
      <c r="W7548" s="0" t="s">
        <v>8155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8157</v>
      </c>
      <c r="B7549" s="6" t="s">
        <v>49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656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1710</v>
      </c>
      <c r="V7549" s="7" t="s">
        <v>33</v>
      </c>
      <c r="W7549" s="0" t="s">
        <v>8156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8158</v>
      </c>
      <c r="B7550" s="6" t="s">
        <v>29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1738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1708</v>
      </c>
      <c r="V7550" s="7" t="s">
        <v>33</v>
      </c>
      <c r="W7550" s="0" t="s">
        <v>8155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8159</v>
      </c>
      <c r="B7551" s="6" t="s">
        <v>49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453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1710</v>
      </c>
      <c r="V7551" s="7" t="s">
        <v>33</v>
      </c>
      <c r="W7551" s="0" t="s">
        <v>8158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8160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1966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51</v>
      </c>
      <c r="V7552" s="7" t="s">
        <v>33</v>
      </c>
      <c r="W7552" s="0" t="s">
        <v>7933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8161</v>
      </c>
      <c r="B7553" s="6" t="s">
        <v>29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1705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190</v>
      </c>
      <c r="V7553" s="7" t="s">
        <v>33</v>
      </c>
      <c r="W7553" s="0" t="s">
        <v>8160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8162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1707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1708</v>
      </c>
      <c r="V7554" s="7" t="s">
        <v>33</v>
      </c>
      <c r="W7554" s="0" t="s">
        <v>8161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8163</v>
      </c>
      <c r="B7555" s="6" t="s">
        <v>49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521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1710</v>
      </c>
      <c r="V7555" s="7" t="s">
        <v>33</v>
      </c>
      <c r="W7555" s="0" t="s">
        <v>8162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8164</v>
      </c>
      <c r="B7556" s="6" t="s">
        <v>29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1714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1708</v>
      </c>
      <c r="V7556" s="7" t="s">
        <v>33</v>
      </c>
      <c r="W7556" s="0" t="s">
        <v>8161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8165</v>
      </c>
      <c r="B7557" s="6" t="s">
        <v>49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1747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1710</v>
      </c>
      <c r="V7557" s="7" t="s">
        <v>33</v>
      </c>
      <c r="W7557" s="0" t="s">
        <v>8164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8166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1720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190</v>
      </c>
      <c r="V7558" s="7" t="s">
        <v>33</v>
      </c>
      <c r="W7558" s="0" t="s">
        <v>8160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8167</v>
      </c>
      <c r="B7559" s="6" t="s">
        <v>29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1722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1708</v>
      </c>
      <c r="V7559" s="7" t="s">
        <v>33</v>
      </c>
      <c r="W7559" s="0" t="s">
        <v>8166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8168</v>
      </c>
      <c r="B7560" s="6" t="s">
        <v>49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1724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1710</v>
      </c>
      <c r="V7560" s="7" t="s">
        <v>33</v>
      </c>
      <c r="W7560" s="0" t="s">
        <v>8167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8169</v>
      </c>
      <c r="B7561" s="6" t="s">
        <v>29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1726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1708</v>
      </c>
      <c r="V7561" s="7" t="s">
        <v>33</v>
      </c>
      <c r="W7561" s="0" t="s">
        <v>8166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8170</v>
      </c>
      <c r="B7562" s="6" t="s">
        <v>49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1728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1710</v>
      </c>
      <c r="V7562" s="7" t="s">
        <v>33</v>
      </c>
      <c r="W7562" s="0" t="s">
        <v>8169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8171</v>
      </c>
      <c r="B7563" s="6" t="s">
        <v>29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1730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1708</v>
      </c>
      <c r="V7563" s="7" t="s">
        <v>33</v>
      </c>
      <c r="W7563" s="0" t="s">
        <v>8166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8172</v>
      </c>
      <c r="B7564" s="6" t="s">
        <v>49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646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1710</v>
      </c>
      <c r="V7564" s="7" t="s">
        <v>33</v>
      </c>
      <c r="W7564" s="0" t="s">
        <v>8171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8173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1733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190</v>
      </c>
      <c r="V7565" s="7" t="s">
        <v>33</v>
      </c>
      <c r="W7565" s="0" t="s">
        <v>8160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8174</v>
      </c>
      <c r="B7566" s="6" t="s">
        <v>29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1735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1708</v>
      </c>
      <c r="V7566" s="7" t="s">
        <v>33</v>
      </c>
      <c r="W7566" s="0" t="s">
        <v>8173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8175</v>
      </c>
      <c r="B7567" s="6" t="s">
        <v>49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656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1710</v>
      </c>
      <c r="V7567" s="7" t="s">
        <v>33</v>
      </c>
      <c r="W7567" s="0" t="s">
        <v>8174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8176</v>
      </c>
      <c r="B7568" s="6" t="s">
        <v>29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1738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1708</v>
      </c>
      <c r="V7568" s="7" t="s">
        <v>33</v>
      </c>
      <c r="W7568" s="0" t="s">
        <v>8173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8177</v>
      </c>
      <c r="B7569" s="6" t="s">
        <v>49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453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1710</v>
      </c>
      <c r="V7569" s="7" t="s">
        <v>33</v>
      </c>
      <c r="W7569" s="0" t="s">
        <v>8176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8178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1985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51</v>
      </c>
      <c r="V7570" s="7" t="s">
        <v>33</v>
      </c>
      <c r="W7570" s="0" t="s">
        <v>7933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8179</v>
      </c>
      <c r="B7571" s="6" t="s">
        <v>29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1705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190</v>
      </c>
      <c r="V7571" s="7" t="s">
        <v>33</v>
      </c>
      <c r="W7571" s="0" t="s">
        <v>8178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8180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1707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1708</v>
      </c>
      <c r="V7572" s="7" t="s">
        <v>33</v>
      </c>
      <c r="W7572" s="0" t="s">
        <v>8179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8181</v>
      </c>
      <c r="B7573" s="6" t="s">
        <v>49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521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1710</v>
      </c>
      <c r="V7573" s="7" t="s">
        <v>33</v>
      </c>
      <c r="W7573" s="0" t="s">
        <v>8180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8182</v>
      </c>
      <c r="B7574" s="6" t="s">
        <v>29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1714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1708</v>
      </c>
      <c r="V7574" s="7" t="s">
        <v>33</v>
      </c>
      <c r="W7574" s="0" t="s">
        <v>8179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8183</v>
      </c>
      <c r="B7575" s="6" t="s">
        <v>49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1747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1710</v>
      </c>
      <c r="V7575" s="7" t="s">
        <v>33</v>
      </c>
      <c r="W7575" s="0" t="s">
        <v>8182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8184</v>
      </c>
      <c r="B7576" s="6" t="s">
        <v>29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1720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190</v>
      </c>
      <c r="V7576" s="7" t="s">
        <v>33</v>
      </c>
      <c r="W7576" s="0" t="s">
        <v>8178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8185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1722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1708</v>
      </c>
      <c r="V7577" s="7" t="s">
        <v>33</v>
      </c>
      <c r="W7577" s="0" t="s">
        <v>8184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8186</v>
      </c>
      <c r="B7578" s="6" t="s">
        <v>49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1724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1710</v>
      </c>
      <c r="V7578" s="7" t="s">
        <v>33</v>
      </c>
      <c r="W7578" s="0" t="s">
        <v>8185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8187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1726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1708</v>
      </c>
      <c r="V7579" s="7" t="s">
        <v>33</v>
      </c>
      <c r="W7579" s="0" t="s">
        <v>8184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8188</v>
      </c>
      <c r="B7580" s="6" t="s">
        <v>49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1728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1710</v>
      </c>
      <c r="V7580" s="7" t="s">
        <v>33</v>
      </c>
      <c r="W7580" s="0" t="s">
        <v>8187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8189</v>
      </c>
      <c r="B7581" s="6" t="s">
        <v>29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1730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1708</v>
      </c>
      <c r="V7581" s="7" t="s">
        <v>33</v>
      </c>
      <c r="W7581" s="0" t="s">
        <v>8184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8190</v>
      </c>
      <c r="B7582" s="6" t="s">
        <v>49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646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1710</v>
      </c>
      <c r="V7582" s="7" t="s">
        <v>33</v>
      </c>
      <c r="W7582" s="0" t="s">
        <v>8189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8191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1733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190</v>
      </c>
      <c r="V7583" s="7" t="s">
        <v>33</v>
      </c>
      <c r="W7583" s="0" t="s">
        <v>8178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8192</v>
      </c>
      <c r="B7584" s="6" t="s">
        <v>29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1735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1708</v>
      </c>
      <c r="V7584" s="7" t="s">
        <v>33</v>
      </c>
      <c r="W7584" s="0" t="s">
        <v>8191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8193</v>
      </c>
      <c r="B7585" s="6" t="s">
        <v>49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656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1710</v>
      </c>
      <c r="V7585" s="7" t="s">
        <v>33</v>
      </c>
      <c r="W7585" s="0" t="s">
        <v>8192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8194</v>
      </c>
      <c r="B7586" s="6" t="s">
        <v>29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1738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1708</v>
      </c>
      <c r="V7586" s="7" t="s">
        <v>33</v>
      </c>
      <c r="W7586" s="0" t="s">
        <v>8191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8195</v>
      </c>
      <c r="B7587" s="6" t="s">
        <v>49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453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1710</v>
      </c>
      <c r="V7587" s="7" t="s">
        <v>33</v>
      </c>
      <c r="W7587" s="0" t="s">
        <v>8194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8196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2007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51</v>
      </c>
      <c r="V7588" s="7" t="s">
        <v>33</v>
      </c>
      <c r="W7588" s="0" t="s">
        <v>7933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8197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1705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190</v>
      </c>
      <c r="V7589" s="7" t="s">
        <v>33</v>
      </c>
      <c r="W7589" s="0" t="s">
        <v>8196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8198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1707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1708</v>
      </c>
      <c r="V7590" s="7" t="s">
        <v>33</v>
      </c>
      <c r="W7590" s="0" t="s">
        <v>8197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8199</v>
      </c>
      <c r="B7591" s="6" t="s">
        <v>49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521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1710</v>
      </c>
      <c r="V7591" s="7" t="s">
        <v>33</v>
      </c>
      <c r="W7591" s="0" t="s">
        <v>8198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8200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1714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1708</v>
      </c>
      <c r="V7592" s="7" t="s">
        <v>33</v>
      </c>
      <c r="W7592" s="0" t="s">
        <v>8197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8201</v>
      </c>
      <c r="B7593" s="6" t="s">
        <v>49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1747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1710</v>
      </c>
      <c r="V7593" s="7" t="s">
        <v>33</v>
      </c>
      <c r="W7593" s="0" t="s">
        <v>8200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8202</v>
      </c>
      <c r="B7594" s="6" t="s">
        <v>29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1720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190</v>
      </c>
      <c r="V7594" s="7" t="s">
        <v>33</v>
      </c>
      <c r="W7594" s="0" t="s">
        <v>8196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8203</v>
      </c>
      <c r="B7595" s="6" t="s">
        <v>29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1722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1708</v>
      </c>
      <c r="V7595" s="7" t="s">
        <v>33</v>
      </c>
      <c r="W7595" s="0" t="s">
        <v>8202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8204</v>
      </c>
      <c r="B7596" s="6" t="s">
        <v>49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1724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1710</v>
      </c>
      <c r="V7596" s="7" t="s">
        <v>33</v>
      </c>
      <c r="W7596" s="0" t="s">
        <v>8203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8205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1733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190</v>
      </c>
      <c r="V7597" s="7" t="s">
        <v>33</v>
      </c>
      <c r="W7597" s="0" t="s">
        <v>8196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8206</v>
      </c>
      <c r="B7598" s="6" t="s">
        <v>29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1735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1708</v>
      </c>
      <c r="V7598" s="7" t="s">
        <v>33</v>
      </c>
      <c r="W7598" s="0" t="s">
        <v>8205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8207</v>
      </c>
      <c r="B7599" s="6" t="s">
        <v>49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656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1710</v>
      </c>
      <c r="V7599" s="7" t="s">
        <v>33</v>
      </c>
      <c r="W7599" s="0" t="s">
        <v>8206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8208</v>
      </c>
      <c r="B7600" s="6" t="s">
        <v>29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2020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51</v>
      </c>
      <c r="V7600" s="7" t="s">
        <v>33</v>
      </c>
      <c r="W7600" s="0" t="s">
        <v>7933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8209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1705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190</v>
      </c>
      <c r="V7601" s="7" t="s">
        <v>33</v>
      </c>
      <c r="W7601" s="0" t="s">
        <v>8208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8210</v>
      </c>
      <c r="B7602" s="6" t="s">
        <v>29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1798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1708</v>
      </c>
      <c r="V7602" s="7" t="s">
        <v>33</v>
      </c>
      <c r="W7602" s="0" t="s">
        <v>8209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8211</v>
      </c>
      <c r="B7603" s="6" t="s">
        <v>49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1798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1710</v>
      </c>
      <c r="V7603" s="7" t="s">
        <v>33</v>
      </c>
      <c r="W7603" s="0" t="s">
        <v>8210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8212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2025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51</v>
      </c>
      <c r="V7604" s="7" t="s">
        <v>33</v>
      </c>
      <c r="W7604" s="0" t="s">
        <v>7933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8213</v>
      </c>
      <c r="B7605" s="6" t="s">
        <v>29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1705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190</v>
      </c>
      <c r="V7605" s="7" t="s">
        <v>33</v>
      </c>
      <c r="W7605" s="0" t="s">
        <v>8212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8214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1707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0</v>
      </c>
      <c r="S7606" s="7">
        <v>0</v>
      </c>
      <c r="T7606" s="7">
        <v>0</v>
      </c>
      <c r="U7606" s="7" t="s">
        <v>1708</v>
      </c>
      <c r="V7606" s="7" t="s">
        <v>33</v>
      </c>
      <c r="W7606" s="0" t="s">
        <v>8213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8215</v>
      </c>
      <c r="B7607" s="6" t="s">
        <v>49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521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0</v>
      </c>
      <c r="S7607" s="7">
        <v>0</v>
      </c>
      <c r="T7607" s="7">
        <v>0</v>
      </c>
      <c r="U7607" s="7" t="s">
        <v>1710</v>
      </c>
      <c r="V7607" s="7" t="s">
        <v>33</v>
      </c>
      <c r="W7607" s="0" t="s">
        <v>8214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8216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1714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1708</v>
      </c>
      <c r="V7608" s="7" t="s">
        <v>33</v>
      </c>
      <c r="W7608" s="0" t="s">
        <v>8213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8217</v>
      </c>
      <c r="B7609" s="6" t="s">
        <v>49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650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1710</v>
      </c>
      <c r="V7609" s="7" t="s">
        <v>33</v>
      </c>
      <c r="W7609" s="0" t="s">
        <v>8216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8218</v>
      </c>
      <c r="B7610" s="6" t="s">
        <v>29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1717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1708</v>
      </c>
      <c r="V7610" s="7" t="s">
        <v>33</v>
      </c>
      <c r="W7610" s="0" t="s">
        <v>8213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8219</v>
      </c>
      <c r="B7611" s="6" t="s">
        <v>49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1717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1710</v>
      </c>
      <c r="V7611" s="7" t="s">
        <v>33</v>
      </c>
      <c r="W7611" s="0" t="s">
        <v>8218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8220</v>
      </c>
      <c r="B7612" s="6" t="s">
        <v>29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1720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190</v>
      </c>
      <c r="V7612" s="7" t="s">
        <v>33</v>
      </c>
      <c r="W7612" s="0" t="s">
        <v>8212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8221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1722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1708</v>
      </c>
      <c r="V7613" s="7" t="s">
        <v>33</v>
      </c>
      <c r="W7613" s="0" t="s">
        <v>8220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8222</v>
      </c>
      <c r="B7614" s="6" t="s">
        <v>49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1724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1710</v>
      </c>
      <c r="V7614" s="7" t="s">
        <v>33</v>
      </c>
      <c r="W7614" s="0" t="s">
        <v>8221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8223</v>
      </c>
      <c r="B7615" s="6" t="s">
        <v>29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1726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1708</v>
      </c>
      <c r="V7615" s="7" t="s">
        <v>33</v>
      </c>
      <c r="W7615" s="0" t="s">
        <v>8220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8224</v>
      </c>
      <c r="B7616" s="6" t="s">
        <v>49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1728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1710</v>
      </c>
      <c r="V7616" s="7" t="s">
        <v>33</v>
      </c>
      <c r="W7616" s="0" t="s">
        <v>8223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8225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1730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1708</v>
      </c>
      <c r="V7617" s="7" t="s">
        <v>33</v>
      </c>
      <c r="W7617" s="0" t="s">
        <v>8220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8226</v>
      </c>
      <c r="B7618" s="6" t="s">
        <v>49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646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1710</v>
      </c>
      <c r="V7618" s="7" t="s">
        <v>33</v>
      </c>
      <c r="W7618" s="0" t="s">
        <v>8225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8227</v>
      </c>
      <c r="B7619" s="6" t="s">
        <v>29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1733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190</v>
      </c>
      <c r="V7619" s="7" t="s">
        <v>33</v>
      </c>
      <c r="W7619" s="0" t="s">
        <v>8212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8228</v>
      </c>
      <c r="B7620" s="6" t="s">
        <v>29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1735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1708</v>
      </c>
      <c r="V7620" s="7" t="s">
        <v>33</v>
      </c>
      <c r="W7620" s="0" t="s">
        <v>8227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8229</v>
      </c>
      <c r="B7621" s="6" t="s">
        <v>49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656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1710</v>
      </c>
      <c r="V7621" s="7" t="s">
        <v>33</v>
      </c>
      <c r="W7621" s="0" t="s">
        <v>8228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8230</v>
      </c>
      <c r="B7622" s="6" t="s">
        <v>29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1738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1708</v>
      </c>
      <c r="V7622" s="7" t="s">
        <v>33</v>
      </c>
      <c r="W7622" s="0" t="s">
        <v>8227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8231</v>
      </c>
      <c r="B7623" s="6" t="s">
        <v>49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453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1710</v>
      </c>
      <c r="V7623" s="7" t="s">
        <v>33</v>
      </c>
      <c r="W7623" s="0" t="s">
        <v>8230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8232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2046</v>
      </c>
      <c r="M7624" s="0">
        <v>0</v>
      </c>
      <c r="N7624" s="0">
        <v>0</v>
      </c>
      <c r="O7624" s="0">
        <v>0</v>
      </c>
      <c r="P7624" s="0" t="s">
        <v>30</v>
      </c>
      <c r="Q7624" s="0">
        <v>19894.57</v>
      </c>
      <c r="R7624" s="7">
        <v>4516.56</v>
      </c>
      <c r="S7624" s="7">
        <v>0</v>
      </c>
      <c r="T7624" s="7">
        <v>24411.13</v>
      </c>
      <c r="U7624" s="7" t="s">
        <v>51</v>
      </c>
      <c r="V7624" s="7" t="s">
        <v>33</v>
      </c>
      <c r="W7624" s="0" t="s">
        <v>7933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8233</v>
      </c>
      <c r="B7625" s="6" t="s">
        <v>29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1705</v>
      </c>
      <c r="M7625" s="0">
        <v>0</v>
      </c>
      <c r="N7625" s="0">
        <v>0</v>
      </c>
      <c r="O7625" s="0">
        <v>0</v>
      </c>
      <c r="P7625" s="0" t="s">
        <v>30</v>
      </c>
      <c r="Q7625" s="0">
        <v>4626</v>
      </c>
      <c r="R7625" s="7">
        <v>1156.5</v>
      </c>
      <c r="S7625" s="7">
        <v>0</v>
      </c>
      <c r="T7625" s="7">
        <v>5782.5</v>
      </c>
      <c r="U7625" s="7" t="s">
        <v>190</v>
      </c>
      <c r="V7625" s="7" t="s">
        <v>33</v>
      </c>
      <c r="W7625" s="0" t="s">
        <v>8232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8234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1707</v>
      </c>
      <c r="M7626" s="0">
        <v>0</v>
      </c>
      <c r="N7626" s="0">
        <v>0</v>
      </c>
      <c r="O7626" s="0">
        <v>0</v>
      </c>
      <c r="P7626" s="0" t="s">
        <v>30</v>
      </c>
      <c r="Q7626" s="0">
        <v>4626</v>
      </c>
      <c r="R7626" s="7">
        <v>1156.5</v>
      </c>
      <c r="S7626" s="7">
        <v>0</v>
      </c>
      <c r="T7626" s="7">
        <v>5782.5</v>
      </c>
      <c r="U7626" s="7" t="s">
        <v>1708</v>
      </c>
      <c r="V7626" s="7" t="s">
        <v>33</v>
      </c>
      <c r="W7626" s="0" t="s">
        <v>8233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8235</v>
      </c>
      <c r="B7627" s="6" t="s">
        <v>49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521</v>
      </c>
      <c r="M7627" s="0">
        <v>0</v>
      </c>
      <c r="N7627" s="0">
        <v>0</v>
      </c>
      <c r="O7627" s="0">
        <v>0</v>
      </c>
      <c r="P7627" s="0" t="s">
        <v>30</v>
      </c>
      <c r="Q7627" s="0">
        <v>4626</v>
      </c>
      <c r="R7627" s="7">
        <v>1156.5</v>
      </c>
      <c r="S7627" s="7">
        <v>0</v>
      </c>
      <c r="T7627" s="7">
        <v>5782.5</v>
      </c>
      <c r="U7627" s="7" t="s">
        <v>1710</v>
      </c>
      <c r="V7627" s="7" t="s">
        <v>33</v>
      </c>
      <c r="W7627" s="0" t="s">
        <v>8234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8235</v>
      </c>
      <c r="B7628" s="6" t="s">
        <v>30</v>
      </c>
      <c r="C7628" s="6" t="s">
        <v>30</v>
      </c>
      <c r="D7628" s="6">
        <v>2021</v>
      </c>
      <c r="E7628" s="6">
        <v>5</v>
      </c>
      <c r="F7628" s="6" t="s">
        <v>33</v>
      </c>
      <c r="G7628" s="6" t="s">
        <v>64</v>
      </c>
      <c r="H7628" s="6">
        <v>7</v>
      </c>
      <c r="I7628" s="6">
        <v>0</v>
      </c>
      <c r="J7628" s="10">
        <v>44331</v>
      </c>
      <c r="K7628" s="10" t="s">
        <v>836</v>
      </c>
      <c r="L7628" s="0" t="s">
        <v>1241</v>
      </c>
      <c r="M7628" s="0">
        <v>2785</v>
      </c>
      <c r="N7628" s="0">
        <v>2</v>
      </c>
      <c r="O7628" s="0">
        <v>0</v>
      </c>
      <c r="P7628" s="0" t="s">
        <v>122</v>
      </c>
      <c r="Q7628" s="0">
        <v>0</v>
      </c>
      <c r="R7628" s="7">
        <v>578.25</v>
      </c>
      <c r="S7628" s="7">
        <v>0</v>
      </c>
      <c r="T7628" s="7">
        <v>0</v>
      </c>
      <c r="U7628" s="7" t="s">
        <v>1710</v>
      </c>
      <c r="V7628" s="7" t="s">
        <v>33</v>
      </c>
      <c r="W7628" s="0" t="s">
        <v>8234</v>
      </c>
      <c r="X7628" s="0">
        <v>3</v>
      </c>
      <c r="Y7628" s="0" t="s">
        <v>122</v>
      </c>
      <c r="Z7628" s="7" t="s">
        <v>35</v>
      </c>
      <c r="AA7628" s="7" t="s">
        <v>67</v>
      </c>
      <c r="AB7628" s="0" t="s">
        <v>30</v>
      </c>
    </row>
    <row r="7629">
      <c r="A7629" s="6" t="s">
        <v>8235</v>
      </c>
      <c r="B7629" s="6" t="s">
        <v>30</v>
      </c>
      <c r="C7629" s="6" t="s">
        <v>30</v>
      </c>
      <c r="D7629" s="6">
        <v>2021</v>
      </c>
      <c r="E7629" s="6">
        <v>5</v>
      </c>
      <c r="F7629" s="6" t="s">
        <v>33</v>
      </c>
      <c r="G7629" s="6" t="s">
        <v>64</v>
      </c>
      <c r="H7629" s="6">
        <v>13</v>
      </c>
      <c r="I7629" s="6">
        <v>0</v>
      </c>
      <c r="J7629" s="10">
        <v>44346</v>
      </c>
      <c r="K7629" s="10" t="s">
        <v>837</v>
      </c>
      <c r="L7629" s="0" t="s">
        <v>1242</v>
      </c>
      <c r="M7629" s="0">
        <v>2789</v>
      </c>
      <c r="N7629" s="0">
        <v>2</v>
      </c>
      <c r="O7629" s="0">
        <v>0</v>
      </c>
      <c r="P7629" s="0" t="s">
        <v>122</v>
      </c>
      <c r="Q7629" s="0">
        <v>0</v>
      </c>
      <c r="R7629" s="7">
        <v>578.25</v>
      </c>
      <c r="S7629" s="7">
        <v>0</v>
      </c>
      <c r="T7629" s="7">
        <v>0</v>
      </c>
      <c r="U7629" s="7" t="s">
        <v>1710</v>
      </c>
      <c r="V7629" s="7" t="s">
        <v>33</v>
      </c>
      <c r="W7629" s="0" t="s">
        <v>8234</v>
      </c>
      <c r="X7629" s="0">
        <v>3</v>
      </c>
      <c r="Y7629" s="0" t="s">
        <v>122</v>
      </c>
      <c r="Z7629" s="7" t="s">
        <v>35</v>
      </c>
      <c r="AA7629" s="7" t="s">
        <v>67</v>
      </c>
      <c r="AB7629" s="0" t="s">
        <v>30</v>
      </c>
    </row>
    <row r="7630">
      <c r="A7630" s="6" t="s">
        <v>8236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1720</v>
      </c>
      <c r="M7630" s="0">
        <v>0</v>
      </c>
      <c r="N7630" s="0">
        <v>0</v>
      </c>
      <c r="O7630" s="0">
        <v>0</v>
      </c>
      <c r="P7630" s="0" t="s">
        <v>30</v>
      </c>
      <c r="Q7630" s="0">
        <v>10616.49</v>
      </c>
      <c r="R7630" s="7">
        <v>2197.04</v>
      </c>
      <c r="S7630" s="7">
        <v>0</v>
      </c>
      <c r="T7630" s="7">
        <v>12813.53</v>
      </c>
      <c r="U7630" s="7" t="s">
        <v>190</v>
      </c>
      <c r="V7630" s="7" t="s">
        <v>33</v>
      </c>
      <c r="W7630" s="0" t="s">
        <v>8232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8237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1722</v>
      </c>
      <c r="M7631" s="0">
        <v>0</v>
      </c>
      <c r="N7631" s="0">
        <v>0</v>
      </c>
      <c r="O7631" s="0">
        <v>0</v>
      </c>
      <c r="P7631" s="0" t="s">
        <v>30</v>
      </c>
      <c r="Q7631" s="0">
        <v>8788.16</v>
      </c>
      <c r="R7631" s="7">
        <v>2197.04</v>
      </c>
      <c r="S7631" s="7">
        <v>0</v>
      </c>
      <c r="T7631" s="7">
        <v>10985.2</v>
      </c>
      <c r="U7631" s="7" t="s">
        <v>1708</v>
      </c>
      <c r="V7631" s="7" t="s">
        <v>33</v>
      </c>
      <c r="W7631" s="0" t="s">
        <v>8236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8238</v>
      </c>
      <c r="B7632" s="6" t="s">
        <v>49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1724</v>
      </c>
      <c r="M7632" s="0">
        <v>0</v>
      </c>
      <c r="N7632" s="0">
        <v>0</v>
      </c>
      <c r="O7632" s="0">
        <v>0</v>
      </c>
      <c r="P7632" s="0" t="s">
        <v>30</v>
      </c>
      <c r="Q7632" s="0">
        <v>8788.16</v>
      </c>
      <c r="R7632" s="7">
        <v>2197.04</v>
      </c>
      <c r="S7632" s="7">
        <v>0</v>
      </c>
      <c r="T7632" s="7">
        <v>10985.2</v>
      </c>
      <c r="U7632" s="7" t="s">
        <v>1710</v>
      </c>
      <c r="V7632" s="7" t="s">
        <v>33</v>
      </c>
      <c r="W7632" s="0" t="s">
        <v>8237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8238</v>
      </c>
      <c r="B7633" s="6" t="s">
        <v>30</v>
      </c>
      <c r="C7633" s="6" t="s">
        <v>30</v>
      </c>
      <c r="D7633" s="6">
        <v>2021</v>
      </c>
      <c r="E7633" s="6">
        <v>5</v>
      </c>
      <c r="F7633" s="6" t="s">
        <v>33</v>
      </c>
      <c r="G7633" s="6" t="s">
        <v>64</v>
      </c>
      <c r="H7633" s="6">
        <v>7</v>
      </c>
      <c r="I7633" s="6">
        <v>0</v>
      </c>
      <c r="J7633" s="10">
        <v>44331</v>
      </c>
      <c r="K7633" s="10" t="s">
        <v>836</v>
      </c>
      <c r="L7633" s="0" t="s">
        <v>1241</v>
      </c>
      <c r="M7633" s="0">
        <v>2785</v>
      </c>
      <c r="N7633" s="0">
        <v>7</v>
      </c>
      <c r="O7633" s="0">
        <v>0</v>
      </c>
      <c r="P7633" s="0" t="s">
        <v>122</v>
      </c>
      <c r="Q7633" s="0">
        <v>0</v>
      </c>
      <c r="R7633" s="7">
        <v>1098.52</v>
      </c>
      <c r="S7633" s="7">
        <v>0</v>
      </c>
      <c r="T7633" s="7">
        <v>0</v>
      </c>
      <c r="U7633" s="7" t="s">
        <v>1710</v>
      </c>
      <c r="V7633" s="7" t="s">
        <v>33</v>
      </c>
      <c r="W7633" s="0" t="s">
        <v>8237</v>
      </c>
      <c r="X7633" s="0">
        <v>3</v>
      </c>
      <c r="Y7633" s="0" t="s">
        <v>122</v>
      </c>
      <c r="Z7633" s="7" t="s">
        <v>35</v>
      </c>
      <c r="AA7633" s="7" t="s">
        <v>67</v>
      </c>
      <c r="AB7633" s="0" t="s">
        <v>30</v>
      </c>
    </row>
    <row r="7634">
      <c r="A7634" s="6" t="s">
        <v>8238</v>
      </c>
      <c r="B7634" s="6" t="s">
        <v>30</v>
      </c>
      <c r="C7634" s="6" t="s">
        <v>30</v>
      </c>
      <c r="D7634" s="6">
        <v>2021</v>
      </c>
      <c r="E7634" s="6">
        <v>5</v>
      </c>
      <c r="F7634" s="6" t="s">
        <v>33</v>
      </c>
      <c r="G7634" s="6" t="s">
        <v>64</v>
      </c>
      <c r="H7634" s="6">
        <v>13</v>
      </c>
      <c r="I7634" s="6">
        <v>0</v>
      </c>
      <c r="J7634" s="10">
        <v>44346</v>
      </c>
      <c r="K7634" s="10" t="s">
        <v>837</v>
      </c>
      <c r="L7634" s="0" t="s">
        <v>1242</v>
      </c>
      <c r="M7634" s="0">
        <v>2789</v>
      </c>
      <c r="N7634" s="0">
        <v>7</v>
      </c>
      <c r="O7634" s="0">
        <v>0</v>
      </c>
      <c r="P7634" s="0" t="s">
        <v>122</v>
      </c>
      <c r="Q7634" s="0">
        <v>0</v>
      </c>
      <c r="R7634" s="7">
        <v>1098.52</v>
      </c>
      <c r="S7634" s="7">
        <v>0</v>
      </c>
      <c r="T7634" s="7">
        <v>0</v>
      </c>
      <c r="U7634" s="7" t="s">
        <v>1710</v>
      </c>
      <c r="V7634" s="7" t="s">
        <v>33</v>
      </c>
      <c r="W7634" s="0" t="s">
        <v>8237</v>
      </c>
      <c r="X7634" s="0">
        <v>3</v>
      </c>
      <c r="Y7634" s="0" t="s">
        <v>122</v>
      </c>
      <c r="Z7634" s="7" t="s">
        <v>35</v>
      </c>
      <c r="AA7634" s="7" t="s">
        <v>67</v>
      </c>
      <c r="AB7634" s="0" t="s">
        <v>30</v>
      </c>
    </row>
    <row r="7635">
      <c r="A7635" s="6" t="s">
        <v>8239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1726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1708</v>
      </c>
      <c r="V7635" s="7" t="s">
        <v>33</v>
      </c>
      <c r="W7635" s="0" t="s">
        <v>8236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8240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1728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1710</v>
      </c>
      <c r="V7636" s="7" t="s">
        <v>33</v>
      </c>
      <c r="W7636" s="0" t="s">
        <v>8239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8241</v>
      </c>
      <c r="B7637" s="6" t="s">
        <v>29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1730</v>
      </c>
      <c r="M7637" s="0">
        <v>0</v>
      </c>
      <c r="N7637" s="0">
        <v>0</v>
      </c>
      <c r="O7637" s="0">
        <v>0</v>
      </c>
      <c r="P7637" s="0" t="s">
        <v>30</v>
      </c>
      <c r="Q7637" s="0">
        <v>1828.33</v>
      </c>
      <c r="R7637" s="7">
        <v>0</v>
      </c>
      <c r="S7637" s="7">
        <v>0</v>
      </c>
      <c r="T7637" s="7">
        <v>1828.33</v>
      </c>
      <c r="U7637" s="7" t="s">
        <v>1708</v>
      </c>
      <c r="V7637" s="7" t="s">
        <v>33</v>
      </c>
      <c r="W7637" s="0" t="s">
        <v>8236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8242</v>
      </c>
      <c r="B7638" s="6" t="s">
        <v>49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646</v>
      </c>
      <c r="M7638" s="0">
        <v>0</v>
      </c>
      <c r="N7638" s="0">
        <v>0</v>
      </c>
      <c r="O7638" s="0">
        <v>0</v>
      </c>
      <c r="P7638" s="0" t="s">
        <v>30</v>
      </c>
      <c r="Q7638" s="0">
        <v>1828.33</v>
      </c>
      <c r="R7638" s="7">
        <v>0</v>
      </c>
      <c r="S7638" s="7">
        <v>0</v>
      </c>
      <c r="T7638" s="7">
        <v>1828.33</v>
      </c>
      <c r="U7638" s="7" t="s">
        <v>1710</v>
      </c>
      <c r="V7638" s="7" t="s">
        <v>33</v>
      </c>
      <c r="W7638" s="0" t="s">
        <v>8241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8243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1733</v>
      </c>
      <c r="M7639" s="0">
        <v>0</v>
      </c>
      <c r="N7639" s="0">
        <v>0</v>
      </c>
      <c r="O7639" s="0">
        <v>0</v>
      </c>
      <c r="P7639" s="0" t="s">
        <v>30</v>
      </c>
      <c r="Q7639" s="0">
        <v>4652.08</v>
      </c>
      <c r="R7639" s="7">
        <v>1163.02</v>
      </c>
      <c r="S7639" s="7">
        <v>0</v>
      </c>
      <c r="T7639" s="7">
        <v>5815.1</v>
      </c>
      <c r="U7639" s="7" t="s">
        <v>190</v>
      </c>
      <c r="V7639" s="7" t="s">
        <v>33</v>
      </c>
      <c r="W7639" s="0" t="s">
        <v>8232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8244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1735</v>
      </c>
      <c r="M7640" s="0">
        <v>0</v>
      </c>
      <c r="N7640" s="0">
        <v>0</v>
      </c>
      <c r="O7640" s="0">
        <v>0</v>
      </c>
      <c r="P7640" s="0" t="s">
        <v>30</v>
      </c>
      <c r="Q7640" s="0">
        <v>2544.8</v>
      </c>
      <c r="R7640" s="7">
        <v>636.2</v>
      </c>
      <c r="S7640" s="7">
        <v>0</v>
      </c>
      <c r="T7640" s="7">
        <v>3181</v>
      </c>
      <c r="U7640" s="7" t="s">
        <v>1708</v>
      </c>
      <c r="V7640" s="7" t="s">
        <v>33</v>
      </c>
      <c r="W7640" s="0" t="s">
        <v>8243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8245</v>
      </c>
      <c r="B7641" s="6" t="s">
        <v>49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656</v>
      </c>
      <c r="M7641" s="0">
        <v>0</v>
      </c>
      <c r="N7641" s="0">
        <v>0</v>
      </c>
      <c r="O7641" s="0">
        <v>0</v>
      </c>
      <c r="P7641" s="0" t="s">
        <v>30</v>
      </c>
      <c r="Q7641" s="0">
        <v>2544.8</v>
      </c>
      <c r="R7641" s="7">
        <v>636.2</v>
      </c>
      <c r="S7641" s="7">
        <v>0</v>
      </c>
      <c r="T7641" s="7">
        <v>3181</v>
      </c>
      <c r="U7641" s="7" t="s">
        <v>1710</v>
      </c>
      <c r="V7641" s="7" t="s">
        <v>33</v>
      </c>
      <c r="W7641" s="0" t="s">
        <v>8244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8245</v>
      </c>
      <c r="B7642" s="6" t="s">
        <v>30</v>
      </c>
      <c r="C7642" s="6" t="s">
        <v>30</v>
      </c>
      <c r="D7642" s="6">
        <v>2021</v>
      </c>
      <c r="E7642" s="6">
        <v>5</v>
      </c>
      <c r="F7642" s="6" t="s">
        <v>33</v>
      </c>
      <c r="G7642" s="6" t="s">
        <v>64</v>
      </c>
      <c r="H7642" s="6">
        <v>7</v>
      </c>
      <c r="I7642" s="6">
        <v>0</v>
      </c>
      <c r="J7642" s="10">
        <v>44331</v>
      </c>
      <c r="K7642" s="10" t="s">
        <v>836</v>
      </c>
      <c r="L7642" s="0" t="s">
        <v>1241</v>
      </c>
      <c r="M7642" s="0">
        <v>2785</v>
      </c>
      <c r="N7642" s="0">
        <v>5</v>
      </c>
      <c r="O7642" s="0">
        <v>0</v>
      </c>
      <c r="P7642" s="0" t="s">
        <v>122</v>
      </c>
      <c r="Q7642" s="0">
        <v>0</v>
      </c>
      <c r="R7642" s="7">
        <v>318.1</v>
      </c>
      <c r="S7642" s="7">
        <v>0</v>
      </c>
      <c r="T7642" s="7">
        <v>0</v>
      </c>
      <c r="U7642" s="7" t="s">
        <v>1710</v>
      </c>
      <c r="V7642" s="7" t="s">
        <v>33</v>
      </c>
      <c r="W7642" s="0" t="s">
        <v>8244</v>
      </c>
      <c r="X7642" s="0">
        <v>3</v>
      </c>
      <c r="Y7642" s="0" t="s">
        <v>122</v>
      </c>
      <c r="Z7642" s="7" t="s">
        <v>35</v>
      </c>
      <c r="AA7642" s="7" t="s">
        <v>67</v>
      </c>
      <c r="AB7642" s="0" t="s">
        <v>30</v>
      </c>
    </row>
    <row r="7643">
      <c r="A7643" s="6" t="s">
        <v>8245</v>
      </c>
      <c r="B7643" s="6" t="s">
        <v>30</v>
      </c>
      <c r="C7643" s="6" t="s">
        <v>30</v>
      </c>
      <c r="D7643" s="6">
        <v>2021</v>
      </c>
      <c r="E7643" s="6">
        <v>5</v>
      </c>
      <c r="F7643" s="6" t="s">
        <v>33</v>
      </c>
      <c r="G7643" s="6" t="s">
        <v>64</v>
      </c>
      <c r="H7643" s="6">
        <v>13</v>
      </c>
      <c r="I7643" s="6">
        <v>0</v>
      </c>
      <c r="J7643" s="10">
        <v>44346</v>
      </c>
      <c r="K7643" s="10" t="s">
        <v>837</v>
      </c>
      <c r="L7643" s="0" t="s">
        <v>1242</v>
      </c>
      <c r="M7643" s="0">
        <v>2789</v>
      </c>
      <c r="N7643" s="0">
        <v>5</v>
      </c>
      <c r="O7643" s="0">
        <v>0</v>
      </c>
      <c r="P7643" s="0" t="s">
        <v>122</v>
      </c>
      <c r="Q7643" s="0">
        <v>0</v>
      </c>
      <c r="R7643" s="7">
        <v>318.1</v>
      </c>
      <c r="S7643" s="7">
        <v>0</v>
      </c>
      <c r="T7643" s="7">
        <v>0</v>
      </c>
      <c r="U7643" s="7" t="s">
        <v>1710</v>
      </c>
      <c r="V7643" s="7" t="s">
        <v>33</v>
      </c>
      <c r="W7643" s="0" t="s">
        <v>8244</v>
      </c>
      <c r="X7643" s="0">
        <v>3</v>
      </c>
      <c r="Y7643" s="0" t="s">
        <v>122</v>
      </c>
      <c r="Z7643" s="7" t="s">
        <v>35</v>
      </c>
      <c r="AA7643" s="7" t="s">
        <v>67</v>
      </c>
      <c r="AB7643" s="0" t="s">
        <v>30</v>
      </c>
    </row>
    <row r="7644">
      <c r="A7644" s="6" t="s">
        <v>8246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1738</v>
      </c>
      <c r="M7644" s="0">
        <v>0</v>
      </c>
      <c r="N7644" s="0">
        <v>0</v>
      </c>
      <c r="O7644" s="0">
        <v>0</v>
      </c>
      <c r="P7644" s="0" t="s">
        <v>30</v>
      </c>
      <c r="Q7644" s="0">
        <v>2107.28</v>
      </c>
      <c r="R7644" s="7">
        <v>526.82</v>
      </c>
      <c r="S7644" s="7">
        <v>0</v>
      </c>
      <c r="T7644" s="7">
        <v>2634.1</v>
      </c>
      <c r="U7644" s="7" t="s">
        <v>1708</v>
      </c>
      <c r="V7644" s="7" t="s">
        <v>33</v>
      </c>
      <c r="W7644" s="0" t="s">
        <v>8243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8247</v>
      </c>
      <c r="B7645" s="6" t="s">
        <v>49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453</v>
      </c>
      <c r="M7645" s="0">
        <v>0</v>
      </c>
      <c r="N7645" s="0">
        <v>0</v>
      </c>
      <c r="O7645" s="0">
        <v>0</v>
      </c>
      <c r="P7645" s="0" t="s">
        <v>30</v>
      </c>
      <c r="Q7645" s="0">
        <v>2107.28</v>
      </c>
      <c r="R7645" s="7">
        <v>526.82</v>
      </c>
      <c r="S7645" s="7">
        <v>0</v>
      </c>
      <c r="T7645" s="7">
        <v>2634.1</v>
      </c>
      <c r="U7645" s="7" t="s">
        <v>1710</v>
      </c>
      <c r="V7645" s="7" t="s">
        <v>33</v>
      </c>
      <c r="W7645" s="0" t="s">
        <v>8246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8247</v>
      </c>
      <c r="B7646" s="6" t="s">
        <v>30</v>
      </c>
      <c r="C7646" s="6" t="s">
        <v>30</v>
      </c>
      <c r="D7646" s="6">
        <v>2021</v>
      </c>
      <c r="E7646" s="6">
        <v>5</v>
      </c>
      <c r="F7646" s="6" t="s">
        <v>33</v>
      </c>
      <c r="G7646" s="6" t="s">
        <v>64</v>
      </c>
      <c r="H7646" s="6">
        <v>7</v>
      </c>
      <c r="I7646" s="6">
        <v>0</v>
      </c>
      <c r="J7646" s="10">
        <v>44331</v>
      </c>
      <c r="K7646" s="10" t="s">
        <v>836</v>
      </c>
      <c r="L7646" s="0" t="s">
        <v>1241</v>
      </c>
      <c r="M7646" s="0">
        <v>2785</v>
      </c>
      <c r="N7646" s="0">
        <v>6</v>
      </c>
      <c r="O7646" s="0">
        <v>0</v>
      </c>
      <c r="P7646" s="0" t="s">
        <v>122</v>
      </c>
      <c r="Q7646" s="0">
        <v>0</v>
      </c>
      <c r="R7646" s="7">
        <v>263.41</v>
      </c>
      <c r="S7646" s="7">
        <v>0</v>
      </c>
      <c r="T7646" s="7">
        <v>0</v>
      </c>
      <c r="U7646" s="7" t="s">
        <v>1710</v>
      </c>
      <c r="V7646" s="7" t="s">
        <v>33</v>
      </c>
      <c r="W7646" s="0" t="s">
        <v>8246</v>
      </c>
      <c r="X7646" s="0">
        <v>3</v>
      </c>
      <c r="Y7646" s="0" t="s">
        <v>122</v>
      </c>
      <c r="Z7646" s="7" t="s">
        <v>35</v>
      </c>
      <c r="AA7646" s="7" t="s">
        <v>67</v>
      </c>
      <c r="AB7646" s="0" t="s">
        <v>30</v>
      </c>
    </row>
    <row r="7647">
      <c r="A7647" s="6" t="s">
        <v>8247</v>
      </c>
      <c r="B7647" s="6" t="s">
        <v>30</v>
      </c>
      <c r="C7647" s="6" t="s">
        <v>30</v>
      </c>
      <c r="D7647" s="6">
        <v>2021</v>
      </c>
      <c r="E7647" s="6">
        <v>5</v>
      </c>
      <c r="F7647" s="6" t="s">
        <v>33</v>
      </c>
      <c r="G7647" s="6" t="s">
        <v>64</v>
      </c>
      <c r="H7647" s="6">
        <v>13</v>
      </c>
      <c r="I7647" s="6">
        <v>0</v>
      </c>
      <c r="J7647" s="10">
        <v>44346</v>
      </c>
      <c r="K7647" s="10" t="s">
        <v>837</v>
      </c>
      <c r="L7647" s="0" t="s">
        <v>1242</v>
      </c>
      <c r="M7647" s="0">
        <v>2789</v>
      </c>
      <c r="N7647" s="0">
        <v>6</v>
      </c>
      <c r="O7647" s="0">
        <v>0</v>
      </c>
      <c r="P7647" s="0" t="s">
        <v>122</v>
      </c>
      <c r="Q7647" s="0">
        <v>0</v>
      </c>
      <c r="R7647" s="7">
        <v>263.41</v>
      </c>
      <c r="S7647" s="7">
        <v>0</v>
      </c>
      <c r="T7647" s="7">
        <v>0</v>
      </c>
      <c r="U7647" s="7" t="s">
        <v>1710</v>
      </c>
      <c r="V7647" s="7" t="s">
        <v>33</v>
      </c>
      <c r="W7647" s="0" t="s">
        <v>8246</v>
      </c>
      <c r="X7647" s="0">
        <v>3</v>
      </c>
      <c r="Y7647" s="0" t="s">
        <v>122</v>
      </c>
      <c r="Z7647" s="7" t="s">
        <v>35</v>
      </c>
      <c r="AA7647" s="7" t="s">
        <v>67</v>
      </c>
      <c r="AB7647" s="0" t="s">
        <v>30</v>
      </c>
    </row>
    <row r="7648">
      <c r="A7648" s="6" t="s">
        <v>8248</v>
      </c>
      <c r="B7648" s="6" t="s">
        <v>29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2063</v>
      </c>
      <c r="M7648" s="0">
        <v>0</v>
      </c>
      <c r="N7648" s="0">
        <v>0</v>
      </c>
      <c r="O7648" s="0">
        <v>0</v>
      </c>
      <c r="P7648" s="0" t="s">
        <v>30</v>
      </c>
      <c r="Q7648" s="0">
        <v>108319.44</v>
      </c>
      <c r="R7648" s="7">
        <v>21223.84</v>
      </c>
      <c r="S7648" s="7">
        <v>0</v>
      </c>
      <c r="T7648" s="7">
        <v>129543.28</v>
      </c>
      <c r="U7648" s="7" t="s">
        <v>51</v>
      </c>
      <c r="V7648" s="7" t="s">
        <v>33</v>
      </c>
      <c r="W7648" s="0" t="s">
        <v>7933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8249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1705</v>
      </c>
      <c r="M7649" s="0">
        <v>0</v>
      </c>
      <c r="N7649" s="0">
        <v>0</v>
      </c>
      <c r="O7649" s="0">
        <v>0</v>
      </c>
      <c r="P7649" s="0" t="s">
        <v>30</v>
      </c>
      <c r="Q7649" s="0">
        <v>34966.38</v>
      </c>
      <c r="R7649" s="7">
        <v>7397.52</v>
      </c>
      <c r="S7649" s="7">
        <v>0</v>
      </c>
      <c r="T7649" s="7">
        <v>42363.9</v>
      </c>
      <c r="U7649" s="7" t="s">
        <v>190</v>
      </c>
      <c r="V7649" s="7" t="s">
        <v>33</v>
      </c>
      <c r="W7649" s="0" t="s">
        <v>8248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8250</v>
      </c>
      <c r="B7650" s="6" t="s">
        <v>29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1707</v>
      </c>
      <c r="M7650" s="0">
        <v>0</v>
      </c>
      <c r="N7650" s="0">
        <v>0</v>
      </c>
      <c r="O7650" s="0">
        <v>0</v>
      </c>
      <c r="P7650" s="0" t="s">
        <v>30</v>
      </c>
      <c r="Q7650" s="0">
        <v>29785.42</v>
      </c>
      <c r="R7650" s="7">
        <v>6102.28</v>
      </c>
      <c r="S7650" s="7">
        <v>0</v>
      </c>
      <c r="T7650" s="7">
        <v>35887.7</v>
      </c>
      <c r="U7650" s="7" t="s">
        <v>1708</v>
      </c>
      <c r="V7650" s="7" t="s">
        <v>33</v>
      </c>
      <c r="W7650" s="0" t="s">
        <v>8249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8251</v>
      </c>
      <c r="B7651" s="6" t="s">
        <v>49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521</v>
      </c>
      <c r="M7651" s="0">
        <v>0</v>
      </c>
      <c r="N7651" s="0">
        <v>0</v>
      </c>
      <c r="O7651" s="0">
        <v>0</v>
      </c>
      <c r="P7651" s="0" t="s">
        <v>30</v>
      </c>
      <c r="Q7651" s="0">
        <v>29785.42</v>
      </c>
      <c r="R7651" s="7">
        <v>6102.28</v>
      </c>
      <c r="S7651" s="7">
        <v>0</v>
      </c>
      <c r="T7651" s="7">
        <v>35887.7</v>
      </c>
      <c r="U7651" s="7" t="s">
        <v>1710</v>
      </c>
      <c r="V7651" s="7" t="s">
        <v>33</v>
      </c>
      <c r="W7651" s="0" t="s">
        <v>8250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8251</v>
      </c>
      <c r="B7652" s="6" t="s">
        <v>30</v>
      </c>
      <c r="C7652" s="6" t="s">
        <v>30</v>
      </c>
      <c r="D7652" s="6">
        <v>2021</v>
      </c>
      <c r="E7652" s="6">
        <v>5</v>
      </c>
      <c r="F7652" s="6" t="s">
        <v>33</v>
      </c>
      <c r="G7652" s="6" t="s">
        <v>64</v>
      </c>
      <c r="H7652" s="6">
        <v>7</v>
      </c>
      <c r="I7652" s="6">
        <v>0</v>
      </c>
      <c r="J7652" s="10">
        <v>44331</v>
      </c>
      <c r="K7652" s="10" t="s">
        <v>836</v>
      </c>
      <c r="L7652" s="0" t="s">
        <v>1241</v>
      </c>
      <c r="M7652" s="0">
        <v>2785</v>
      </c>
      <c r="N7652" s="0">
        <v>2</v>
      </c>
      <c r="O7652" s="0">
        <v>0</v>
      </c>
      <c r="P7652" s="0" t="s">
        <v>122</v>
      </c>
      <c r="Q7652" s="0">
        <v>0</v>
      </c>
      <c r="R7652" s="7">
        <v>3051.14</v>
      </c>
      <c r="S7652" s="7">
        <v>0</v>
      </c>
      <c r="T7652" s="7">
        <v>0</v>
      </c>
      <c r="U7652" s="7" t="s">
        <v>1710</v>
      </c>
      <c r="V7652" s="7" t="s">
        <v>33</v>
      </c>
      <c r="W7652" s="0" t="s">
        <v>8250</v>
      </c>
      <c r="X7652" s="0">
        <v>3</v>
      </c>
      <c r="Y7652" s="0" t="s">
        <v>122</v>
      </c>
      <c r="Z7652" s="7" t="s">
        <v>35</v>
      </c>
      <c r="AA7652" s="7" t="s">
        <v>67</v>
      </c>
      <c r="AB7652" s="0" t="s">
        <v>30</v>
      </c>
    </row>
    <row r="7653">
      <c r="A7653" s="6" t="s">
        <v>8251</v>
      </c>
      <c r="B7653" s="6" t="s">
        <v>30</v>
      </c>
      <c r="C7653" s="6" t="s">
        <v>30</v>
      </c>
      <c r="D7653" s="6">
        <v>2021</v>
      </c>
      <c r="E7653" s="6">
        <v>5</v>
      </c>
      <c r="F7653" s="6" t="s">
        <v>33</v>
      </c>
      <c r="G7653" s="6" t="s">
        <v>64</v>
      </c>
      <c r="H7653" s="6">
        <v>13</v>
      </c>
      <c r="I7653" s="6">
        <v>0</v>
      </c>
      <c r="J7653" s="10">
        <v>44346</v>
      </c>
      <c r="K7653" s="10" t="s">
        <v>837</v>
      </c>
      <c r="L7653" s="0" t="s">
        <v>1242</v>
      </c>
      <c r="M7653" s="0">
        <v>2789</v>
      </c>
      <c r="N7653" s="0">
        <v>2</v>
      </c>
      <c r="O7653" s="0">
        <v>0</v>
      </c>
      <c r="P7653" s="0" t="s">
        <v>122</v>
      </c>
      <c r="Q7653" s="0">
        <v>0</v>
      </c>
      <c r="R7653" s="7">
        <v>3051.14</v>
      </c>
      <c r="S7653" s="7">
        <v>0</v>
      </c>
      <c r="T7653" s="7">
        <v>0</v>
      </c>
      <c r="U7653" s="7" t="s">
        <v>1710</v>
      </c>
      <c r="V7653" s="7" t="s">
        <v>33</v>
      </c>
      <c r="W7653" s="0" t="s">
        <v>8250</v>
      </c>
      <c r="X7653" s="0">
        <v>3</v>
      </c>
      <c r="Y7653" s="0" t="s">
        <v>122</v>
      </c>
      <c r="Z7653" s="7" t="s">
        <v>35</v>
      </c>
      <c r="AA7653" s="7" t="s">
        <v>67</v>
      </c>
      <c r="AB7653" s="0" t="s">
        <v>30</v>
      </c>
    </row>
    <row r="7654">
      <c r="A7654" s="6" t="s">
        <v>8252</v>
      </c>
      <c r="B7654" s="6" t="s">
        <v>29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1714</v>
      </c>
      <c r="M7654" s="0">
        <v>0</v>
      </c>
      <c r="N7654" s="0">
        <v>0</v>
      </c>
      <c r="O7654" s="0">
        <v>0</v>
      </c>
      <c r="P7654" s="0" t="s">
        <v>30</v>
      </c>
      <c r="Q7654" s="0">
        <v>5180.96</v>
      </c>
      <c r="R7654" s="7">
        <v>1295.24</v>
      </c>
      <c r="S7654" s="7">
        <v>0</v>
      </c>
      <c r="T7654" s="7">
        <v>6476.2</v>
      </c>
      <c r="U7654" s="7" t="s">
        <v>1708</v>
      </c>
      <c r="V7654" s="7" t="s">
        <v>33</v>
      </c>
      <c r="W7654" s="0" t="s">
        <v>8249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8253</v>
      </c>
      <c r="B7655" s="6" t="s">
        <v>49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1747</v>
      </c>
      <c r="M7655" s="0">
        <v>0</v>
      </c>
      <c r="N7655" s="0">
        <v>0</v>
      </c>
      <c r="O7655" s="0">
        <v>0</v>
      </c>
      <c r="P7655" s="0" t="s">
        <v>30</v>
      </c>
      <c r="Q7655" s="0">
        <v>5180.96</v>
      </c>
      <c r="R7655" s="7">
        <v>1295.24</v>
      </c>
      <c r="S7655" s="7">
        <v>0</v>
      </c>
      <c r="T7655" s="7">
        <v>6476.2</v>
      </c>
      <c r="U7655" s="7" t="s">
        <v>1710</v>
      </c>
      <c r="V7655" s="7" t="s">
        <v>33</v>
      </c>
      <c r="W7655" s="0" t="s">
        <v>8252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8253</v>
      </c>
      <c r="B7656" s="6" t="s">
        <v>30</v>
      </c>
      <c r="C7656" s="6" t="s">
        <v>30</v>
      </c>
      <c r="D7656" s="6">
        <v>2021</v>
      </c>
      <c r="E7656" s="6">
        <v>5</v>
      </c>
      <c r="F7656" s="6" t="s">
        <v>33</v>
      </c>
      <c r="G7656" s="6" t="s">
        <v>64</v>
      </c>
      <c r="H7656" s="6">
        <v>7</v>
      </c>
      <c r="I7656" s="6">
        <v>0</v>
      </c>
      <c r="J7656" s="10">
        <v>44331</v>
      </c>
      <c r="K7656" s="10" t="s">
        <v>836</v>
      </c>
      <c r="L7656" s="0" t="s">
        <v>1241</v>
      </c>
      <c r="M7656" s="0">
        <v>2785</v>
      </c>
      <c r="N7656" s="0">
        <v>3</v>
      </c>
      <c r="O7656" s="0">
        <v>0</v>
      </c>
      <c r="P7656" s="0" t="s">
        <v>122</v>
      </c>
      <c r="Q7656" s="0">
        <v>0</v>
      </c>
      <c r="R7656" s="7">
        <v>647.62</v>
      </c>
      <c r="S7656" s="7">
        <v>0</v>
      </c>
      <c r="T7656" s="7">
        <v>0</v>
      </c>
      <c r="U7656" s="7" t="s">
        <v>1710</v>
      </c>
      <c r="V7656" s="7" t="s">
        <v>33</v>
      </c>
      <c r="W7656" s="0" t="s">
        <v>8252</v>
      </c>
      <c r="X7656" s="0">
        <v>3</v>
      </c>
      <c r="Y7656" s="0" t="s">
        <v>122</v>
      </c>
      <c r="Z7656" s="7" t="s">
        <v>35</v>
      </c>
      <c r="AA7656" s="7" t="s">
        <v>67</v>
      </c>
      <c r="AB7656" s="0" t="s">
        <v>30</v>
      </c>
    </row>
    <row r="7657">
      <c r="A7657" s="6" t="s">
        <v>8253</v>
      </c>
      <c r="B7657" s="6" t="s">
        <v>30</v>
      </c>
      <c r="C7657" s="6" t="s">
        <v>30</v>
      </c>
      <c r="D7657" s="6">
        <v>2021</v>
      </c>
      <c r="E7657" s="6">
        <v>5</v>
      </c>
      <c r="F7657" s="6" t="s">
        <v>33</v>
      </c>
      <c r="G7657" s="6" t="s">
        <v>64</v>
      </c>
      <c r="H7657" s="6">
        <v>13</v>
      </c>
      <c r="I7657" s="6">
        <v>0</v>
      </c>
      <c r="J7657" s="10">
        <v>44346</v>
      </c>
      <c r="K7657" s="10" t="s">
        <v>837</v>
      </c>
      <c r="L7657" s="0" t="s">
        <v>1242</v>
      </c>
      <c r="M7657" s="0">
        <v>2789</v>
      </c>
      <c r="N7657" s="0">
        <v>3</v>
      </c>
      <c r="O7657" s="0">
        <v>0</v>
      </c>
      <c r="P7657" s="0" t="s">
        <v>122</v>
      </c>
      <c r="Q7657" s="0">
        <v>0</v>
      </c>
      <c r="R7657" s="7">
        <v>647.62</v>
      </c>
      <c r="S7657" s="7">
        <v>0</v>
      </c>
      <c r="T7657" s="7">
        <v>0</v>
      </c>
      <c r="U7657" s="7" t="s">
        <v>1710</v>
      </c>
      <c r="V7657" s="7" t="s">
        <v>33</v>
      </c>
      <c r="W7657" s="0" t="s">
        <v>8252</v>
      </c>
      <c r="X7657" s="0">
        <v>3</v>
      </c>
      <c r="Y7657" s="0" t="s">
        <v>122</v>
      </c>
      <c r="Z7657" s="7" t="s">
        <v>35</v>
      </c>
      <c r="AA7657" s="7" t="s">
        <v>67</v>
      </c>
      <c r="AB7657" s="0" t="s">
        <v>30</v>
      </c>
    </row>
    <row r="7658">
      <c r="A7658" s="6" t="s">
        <v>8254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1720</v>
      </c>
      <c r="M7658" s="0">
        <v>0</v>
      </c>
      <c r="N7658" s="0">
        <v>0</v>
      </c>
      <c r="O7658" s="0">
        <v>0</v>
      </c>
      <c r="P7658" s="0" t="s">
        <v>30</v>
      </c>
      <c r="Q7658" s="0">
        <v>53084.76</v>
      </c>
      <c r="R7658" s="7">
        <v>9553.08</v>
      </c>
      <c r="S7658" s="7">
        <v>0</v>
      </c>
      <c r="T7658" s="7">
        <v>62637.84</v>
      </c>
      <c r="U7658" s="7" t="s">
        <v>190</v>
      </c>
      <c r="V7658" s="7" t="s">
        <v>33</v>
      </c>
      <c r="W7658" s="0" t="s">
        <v>8248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8255</v>
      </c>
      <c r="B7659" s="6" t="s">
        <v>29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1722</v>
      </c>
      <c r="M7659" s="0">
        <v>0</v>
      </c>
      <c r="N7659" s="0">
        <v>0</v>
      </c>
      <c r="O7659" s="0">
        <v>0</v>
      </c>
      <c r="P7659" s="0" t="s">
        <v>30</v>
      </c>
      <c r="Q7659" s="0">
        <v>43665.04</v>
      </c>
      <c r="R7659" s="7">
        <v>8583.24</v>
      </c>
      <c r="S7659" s="7">
        <v>0</v>
      </c>
      <c r="T7659" s="7">
        <v>52248.28</v>
      </c>
      <c r="U7659" s="7" t="s">
        <v>1708</v>
      </c>
      <c r="V7659" s="7" t="s">
        <v>33</v>
      </c>
      <c r="W7659" s="0" t="s">
        <v>8254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8256</v>
      </c>
      <c r="B7660" s="6" t="s">
        <v>49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1724</v>
      </c>
      <c r="M7660" s="0">
        <v>0</v>
      </c>
      <c r="N7660" s="0">
        <v>0</v>
      </c>
      <c r="O7660" s="0">
        <v>0</v>
      </c>
      <c r="P7660" s="0" t="s">
        <v>30</v>
      </c>
      <c r="Q7660" s="0">
        <v>43665.04</v>
      </c>
      <c r="R7660" s="7">
        <v>8583.24</v>
      </c>
      <c r="S7660" s="7">
        <v>0</v>
      </c>
      <c r="T7660" s="7">
        <v>52248.28</v>
      </c>
      <c r="U7660" s="7" t="s">
        <v>1710</v>
      </c>
      <c r="V7660" s="7" t="s">
        <v>33</v>
      </c>
      <c r="W7660" s="0" t="s">
        <v>8255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8256</v>
      </c>
      <c r="B7661" s="6" t="s">
        <v>30</v>
      </c>
      <c r="C7661" s="6" t="s">
        <v>30</v>
      </c>
      <c r="D7661" s="6">
        <v>2021</v>
      </c>
      <c r="E7661" s="6">
        <v>5</v>
      </c>
      <c r="F7661" s="6" t="s">
        <v>33</v>
      </c>
      <c r="G7661" s="6" t="s">
        <v>64</v>
      </c>
      <c r="H7661" s="6">
        <v>7</v>
      </c>
      <c r="I7661" s="6">
        <v>0</v>
      </c>
      <c r="J7661" s="10">
        <v>44331</v>
      </c>
      <c r="K7661" s="10" t="s">
        <v>836</v>
      </c>
      <c r="L7661" s="0" t="s">
        <v>1241</v>
      </c>
      <c r="M7661" s="0">
        <v>2785</v>
      </c>
      <c r="N7661" s="0">
        <v>7</v>
      </c>
      <c r="O7661" s="0">
        <v>0</v>
      </c>
      <c r="P7661" s="0" t="s">
        <v>122</v>
      </c>
      <c r="Q7661" s="0">
        <v>0</v>
      </c>
      <c r="R7661" s="7">
        <v>4530.28</v>
      </c>
      <c r="S7661" s="7">
        <v>0</v>
      </c>
      <c r="T7661" s="7">
        <v>0</v>
      </c>
      <c r="U7661" s="7" t="s">
        <v>1710</v>
      </c>
      <c r="V7661" s="7" t="s">
        <v>33</v>
      </c>
      <c r="W7661" s="0" t="s">
        <v>8255</v>
      </c>
      <c r="X7661" s="0">
        <v>3</v>
      </c>
      <c r="Y7661" s="0" t="s">
        <v>122</v>
      </c>
      <c r="Z7661" s="7" t="s">
        <v>35</v>
      </c>
      <c r="AA7661" s="7" t="s">
        <v>67</v>
      </c>
      <c r="AB7661" s="0" t="s">
        <v>30</v>
      </c>
    </row>
    <row r="7662">
      <c r="A7662" s="6" t="s">
        <v>8256</v>
      </c>
      <c r="B7662" s="6" t="s">
        <v>30</v>
      </c>
      <c r="C7662" s="6" t="s">
        <v>30</v>
      </c>
      <c r="D7662" s="6">
        <v>2021</v>
      </c>
      <c r="E7662" s="6">
        <v>5</v>
      </c>
      <c r="F7662" s="6" t="s">
        <v>33</v>
      </c>
      <c r="G7662" s="6" t="s">
        <v>64</v>
      </c>
      <c r="H7662" s="6">
        <v>13</v>
      </c>
      <c r="I7662" s="6">
        <v>0</v>
      </c>
      <c r="J7662" s="10">
        <v>44346</v>
      </c>
      <c r="K7662" s="10" t="s">
        <v>837</v>
      </c>
      <c r="L7662" s="0" t="s">
        <v>1242</v>
      </c>
      <c r="M7662" s="0">
        <v>2789</v>
      </c>
      <c r="N7662" s="0">
        <v>7</v>
      </c>
      <c r="O7662" s="0">
        <v>0</v>
      </c>
      <c r="P7662" s="0" t="s">
        <v>122</v>
      </c>
      <c r="Q7662" s="0">
        <v>0</v>
      </c>
      <c r="R7662" s="7">
        <v>4052.96</v>
      </c>
      <c r="S7662" s="7">
        <v>0</v>
      </c>
      <c r="T7662" s="7">
        <v>0</v>
      </c>
      <c r="U7662" s="7" t="s">
        <v>1710</v>
      </c>
      <c r="V7662" s="7" t="s">
        <v>33</v>
      </c>
      <c r="W7662" s="0" t="s">
        <v>8255</v>
      </c>
      <c r="X7662" s="0">
        <v>3</v>
      </c>
      <c r="Y7662" s="0" t="s">
        <v>122</v>
      </c>
      <c r="Z7662" s="7" t="s">
        <v>35</v>
      </c>
      <c r="AA7662" s="7" t="s">
        <v>67</v>
      </c>
      <c r="AB7662" s="0" t="s">
        <v>30</v>
      </c>
    </row>
    <row r="7663">
      <c r="A7663" s="6" t="s">
        <v>8257</v>
      </c>
      <c r="B7663" s="6" t="s">
        <v>29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1726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1708</v>
      </c>
      <c r="V7663" s="7" t="s">
        <v>33</v>
      </c>
      <c r="W7663" s="0" t="s">
        <v>8254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8258</v>
      </c>
      <c r="B7664" s="6" t="s">
        <v>49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1728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1710</v>
      </c>
      <c r="V7664" s="7" t="s">
        <v>33</v>
      </c>
      <c r="W7664" s="0" t="s">
        <v>8257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8259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1730</v>
      </c>
      <c r="M7665" s="0">
        <v>0</v>
      </c>
      <c r="N7665" s="0">
        <v>0</v>
      </c>
      <c r="O7665" s="0">
        <v>0</v>
      </c>
      <c r="P7665" s="0" t="s">
        <v>30</v>
      </c>
      <c r="Q7665" s="0">
        <v>9419.72</v>
      </c>
      <c r="R7665" s="7">
        <v>969.84</v>
      </c>
      <c r="S7665" s="7">
        <v>0</v>
      </c>
      <c r="T7665" s="7">
        <v>10389.56</v>
      </c>
      <c r="U7665" s="7" t="s">
        <v>1708</v>
      </c>
      <c r="V7665" s="7" t="s">
        <v>33</v>
      </c>
      <c r="W7665" s="0" t="s">
        <v>8254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8260</v>
      </c>
      <c r="B7666" s="6" t="s">
        <v>49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646</v>
      </c>
      <c r="M7666" s="0">
        <v>0</v>
      </c>
      <c r="N7666" s="0">
        <v>0</v>
      </c>
      <c r="O7666" s="0">
        <v>0</v>
      </c>
      <c r="P7666" s="0" t="s">
        <v>30</v>
      </c>
      <c r="Q7666" s="0">
        <v>9419.72</v>
      </c>
      <c r="R7666" s="7">
        <v>969.84</v>
      </c>
      <c r="S7666" s="7">
        <v>0</v>
      </c>
      <c r="T7666" s="7">
        <v>10389.56</v>
      </c>
      <c r="U7666" s="7" t="s">
        <v>1710</v>
      </c>
      <c r="V7666" s="7" t="s">
        <v>33</v>
      </c>
      <c r="W7666" s="0" t="s">
        <v>8259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8260</v>
      </c>
      <c r="B7667" s="6" t="s">
        <v>30</v>
      </c>
      <c r="C7667" s="6" t="s">
        <v>30</v>
      </c>
      <c r="D7667" s="6">
        <v>2021</v>
      </c>
      <c r="E7667" s="6">
        <v>5</v>
      </c>
      <c r="F7667" s="6" t="s">
        <v>33</v>
      </c>
      <c r="G7667" s="6" t="s">
        <v>64</v>
      </c>
      <c r="H7667" s="6">
        <v>7</v>
      </c>
      <c r="I7667" s="6">
        <v>0</v>
      </c>
      <c r="J7667" s="10">
        <v>44331</v>
      </c>
      <c r="K7667" s="10" t="s">
        <v>836</v>
      </c>
      <c r="L7667" s="0" t="s">
        <v>1241</v>
      </c>
      <c r="M7667" s="0">
        <v>2785</v>
      </c>
      <c r="N7667" s="0">
        <v>4</v>
      </c>
      <c r="O7667" s="0">
        <v>0</v>
      </c>
      <c r="P7667" s="0" t="s">
        <v>122</v>
      </c>
      <c r="Q7667" s="0">
        <v>0</v>
      </c>
      <c r="R7667" s="7">
        <v>484.92</v>
      </c>
      <c r="S7667" s="7">
        <v>0</v>
      </c>
      <c r="T7667" s="7">
        <v>0</v>
      </c>
      <c r="U7667" s="7" t="s">
        <v>1710</v>
      </c>
      <c r="V7667" s="7" t="s">
        <v>33</v>
      </c>
      <c r="W7667" s="0" t="s">
        <v>8259</v>
      </c>
      <c r="X7667" s="0">
        <v>3</v>
      </c>
      <c r="Y7667" s="0" t="s">
        <v>122</v>
      </c>
      <c r="Z7667" s="7" t="s">
        <v>35</v>
      </c>
      <c r="AA7667" s="7" t="s">
        <v>67</v>
      </c>
      <c r="AB7667" s="0" t="s">
        <v>30</v>
      </c>
    </row>
    <row r="7668">
      <c r="A7668" s="6" t="s">
        <v>8260</v>
      </c>
      <c r="B7668" s="6" t="s">
        <v>30</v>
      </c>
      <c r="C7668" s="6" t="s">
        <v>30</v>
      </c>
      <c r="D7668" s="6">
        <v>2021</v>
      </c>
      <c r="E7668" s="6">
        <v>5</v>
      </c>
      <c r="F7668" s="6" t="s">
        <v>33</v>
      </c>
      <c r="G7668" s="6" t="s">
        <v>64</v>
      </c>
      <c r="H7668" s="6">
        <v>13</v>
      </c>
      <c r="I7668" s="6">
        <v>0</v>
      </c>
      <c r="J7668" s="10">
        <v>44346</v>
      </c>
      <c r="K7668" s="10" t="s">
        <v>837</v>
      </c>
      <c r="L7668" s="0" t="s">
        <v>1242</v>
      </c>
      <c r="M7668" s="0">
        <v>2789</v>
      </c>
      <c r="N7668" s="0">
        <v>4</v>
      </c>
      <c r="O7668" s="0">
        <v>0</v>
      </c>
      <c r="P7668" s="0" t="s">
        <v>122</v>
      </c>
      <c r="Q7668" s="0">
        <v>0</v>
      </c>
      <c r="R7668" s="7">
        <v>484.92</v>
      </c>
      <c r="S7668" s="7">
        <v>0</v>
      </c>
      <c r="T7668" s="7">
        <v>0</v>
      </c>
      <c r="U7668" s="7" t="s">
        <v>1710</v>
      </c>
      <c r="V7668" s="7" t="s">
        <v>33</v>
      </c>
      <c r="W7668" s="0" t="s">
        <v>8259</v>
      </c>
      <c r="X7668" s="0">
        <v>3</v>
      </c>
      <c r="Y7668" s="0" t="s">
        <v>122</v>
      </c>
      <c r="Z7668" s="7" t="s">
        <v>35</v>
      </c>
      <c r="AA7668" s="7" t="s">
        <v>67</v>
      </c>
      <c r="AB7668" s="0" t="s">
        <v>30</v>
      </c>
    </row>
    <row r="7669">
      <c r="A7669" s="6" t="s">
        <v>8261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1733</v>
      </c>
      <c r="M7669" s="0">
        <v>0</v>
      </c>
      <c r="N7669" s="0">
        <v>0</v>
      </c>
      <c r="O7669" s="0">
        <v>0</v>
      </c>
      <c r="P7669" s="0" t="s">
        <v>30</v>
      </c>
      <c r="Q7669" s="0">
        <v>20268.3</v>
      </c>
      <c r="R7669" s="7">
        <v>4273.24</v>
      </c>
      <c r="S7669" s="7">
        <v>0</v>
      </c>
      <c r="T7669" s="7">
        <v>24541.54</v>
      </c>
      <c r="U7669" s="7" t="s">
        <v>190</v>
      </c>
      <c r="V7669" s="7" t="s">
        <v>33</v>
      </c>
      <c r="W7669" s="0" t="s">
        <v>8248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8262</v>
      </c>
      <c r="B7670" s="6" t="s">
        <v>29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1735</v>
      </c>
      <c r="M7670" s="0">
        <v>0</v>
      </c>
      <c r="N7670" s="0">
        <v>0</v>
      </c>
      <c r="O7670" s="0">
        <v>0</v>
      </c>
      <c r="P7670" s="0" t="s">
        <v>30</v>
      </c>
      <c r="Q7670" s="0">
        <v>13578.7</v>
      </c>
      <c r="R7670" s="7">
        <v>2600.84</v>
      </c>
      <c r="S7670" s="7">
        <v>0</v>
      </c>
      <c r="T7670" s="7">
        <v>16179.54</v>
      </c>
      <c r="U7670" s="7" t="s">
        <v>1708</v>
      </c>
      <c r="V7670" s="7" t="s">
        <v>33</v>
      </c>
      <c r="W7670" s="0" t="s">
        <v>8261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8263</v>
      </c>
      <c r="B7671" s="6" t="s">
        <v>49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656</v>
      </c>
      <c r="M7671" s="0">
        <v>0</v>
      </c>
      <c r="N7671" s="0">
        <v>0</v>
      </c>
      <c r="O7671" s="0">
        <v>0</v>
      </c>
      <c r="P7671" s="0" t="s">
        <v>30</v>
      </c>
      <c r="Q7671" s="0">
        <v>13578.7</v>
      </c>
      <c r="R7671" s="7">
        <v>2600.84</v>
      </c>
      <c r="S7671" s="7">
        <v>0</v>
      </c>
      <c r="T7671" s="7">
        <v>16179.54</v>
      </c>
      <c r="U7671" s="7" t="s">
        <v>1710</v>
      </c>
      <c r="V7671" s="7" t="s">
        <v>33</v>
      </c>
      <c r="W7671" s="0" t="s">
        <v>8262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8263</v>
      </c>
      <c r="B7672" s="6" t="s">
        <v>30</v>
      </c>
      <c r="C7672" s="6" t="s">
        <v>30</v>
      </c>
      <c r="D7672" s="6">
        <v>2021</v>
      </c>
      <c r="E7672" s="6">
        <v>5</v>
      </c>
      <c r="F7672" s="6" t="s">
        <v>33</v>
      </c>
      <c r="G7672" s="6" t="s">
        <v>64</v>
      </c>
      <c r="H7672" s="6">
        <v>7</v>
      </c>
      <c r="I7672" s="6">
        <v>0</v>
      </c>
      <c r="J7672" s="10">
        <v>44331</v>
      </c>
      <c r="K7672" s="10" t="s">
        <v>836</v>
      </c>
      <c r="L7672" s="0" t="s">
        <v>1241</v>
      </c>
      <c r="M7672" s="0">
        <v>2785</v>
      </c>
      <c r="N7672" s="0">
        <v>5</v>
      </c>
      <c r="O7672" s="0">
        <v>0</v>
      </c>
      <c r="P7672" s="0" t="s">
        <v>122</v>
      </c>
      <c r="Q7672" s="0">
        <v>0</v>
      </c>
      <c r="R7672" s="7">
        <v>1300.42</v>
      </c>
      <c r="S7672" s="7">
        <v>0</v>
      </c>
      <c r="T7672" s="7">
        <v>0</v>
      </c>
      <c r="U7672" s="7" t="s">
        <v>1710</v>
      </c>
      <c r="V7672" s="7" t="s">
        <v>33</v>
      </c>
      <c r="W7672" s="0" t="s">
        <v>8262</v>
      </c>
      <c r="X7672" s="0">
        <v>3</v>
      </c>
      <c r="Y7672" s="0" t="s">
        <v>122</v>
      </c>
      <c r="Z7672" s="7" t="s">
        <v>35</v>
      </c>
      <c r="AA7672" s="7" t="s">
        <v>67</v>
      </c>
      <c r="AB7672" s="0" t="s">
        <v>30</v>
      </c>
    </row>
    <row r="7673">
      <c r="A7673" s="6" t="s">
        <v>8263</v>
      </c>
      <c r="B7673" s="6" t="s">
        <v>30</v>
      </c>
      <c r="C7673" s="6" t="s">
        <v>30</v>
      </c>
      <c r="D7673" s="6">
        <v>2021</v>
      </c>
      <c r="E7673" s="6">
        <v>5</v>
      </c>
      <c r="F7673" s="6" t="s">
        <v>33</v>
      </c>
      <c r="G7673" s="6" t="s">
        <v>64</v>
      </c>
      <c r="H7673" s="6">
        <v>13</v>
      </c>
      <c r="I7673" s="6">
        <v>0</v>
      </c>
      <c r="J7673" s="10">
        <v>44346</v>
      </c>
      <c r="K7673" s="10" t="s">
        <v>837</v>
      </c>
      <c r="L7673" s="0" t="s">
        <v>1242</v>
      </c>
      <c r="M7673" s="0">
        <v>2789</v>
      </c>
      <c r="N7673" s="0">
        <v>5</v>
      </c>
      <c r="O7673" s="0">
        <v>0</v>
      </c>
      <c r="P7673" s="0" t="s">
        <v>122</v>
      </c>
      <c r="Q7673" s="0">
        <v>0</v>
      </c>
      <c r="R7673" s="7">
        <v>1300.42</v>
      </c>
      <c r="S7673" s="7">
        <v>0</v>
      </c>
      <c r="T7673" s="7">
        <v>0</v>
      </c>
      <c r="U7673" s="7" t="s">
        <v>1710</v>
      </c>
      <c r="V7673" s="7" t="s">
        <v>33</v>
      </c>
      <c r="W7673" s="0" t="s">
        <v>8262</v>
      </c>
      <c r="X7673" s="0">
        <v>3</v>
      </c>
      <c r="Y7673" s="0" t="s">
        <v>122</v>
      </c>
      <c r="Z7673" s="7" t="s">
        <v>35</v>
      </c>
      <c r="AA7673" s="7" t="s">
        <v>67</v>
      </c>
      <c r="AB7673" s="0" t="s">
        <v>30</v>
      </c>
    </row>
    <row r="7674">
      <c r="A7674" s="6" t="s">
        <v>8264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1738</v>
      </c>
      <c r="M7674" s="0">
        <v>0</v>
      </c>
      <c r="N7674" s="0">
        <v>0</v>
      </c>
      <c r="O7674" s="0">
        <v>0</v>
      </c>
      <c r="P7674" s="0" t="s">
        <v>30</v>
      </c>
      <c r="Q7674" s="0">
        <v>6689.6</v>
      </c>
      <c r="R7674" s="7">
        <v>1672.4</v>
      </c>
      <c r="S7674" s="7">
        <v>0</v>
      </c>
      <c r="T7674" s="7">
        <v>8362</v>
      </c>
      <c r="U7674" s="7" t="s">
        <v>1708</v>
      </c>
      <c r="V7674" s="7" t="s">
        <v>33</v>
      </c>
      <c r="W7674" s="0" t="s">
        <v>8261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8265</v>
      </c>
      <c r="B7675" s="6" t="s">
        <v>49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453</v>
      </c>
      <c r="M7675" s="0">
        <v>0</v>
      </c>
      <c r="N7675" s="0">
        <v>0</v>
      </c>
      <c r="O7675" s="0">
        <v>0</v>
      </c>
      <c r="P7675" s="0" t="s">
        <v>30</v>
      </c>
      <c r="Q7675" s="0">
        <v>6689.6</v>
      </c>
      <c r="R7675" s="7">
        <v>1672.4</v>
      </c>
      <c r="S7675" s="7">
        <v>0</v>
      </c>
      <c r="T7675" s="7">
        <v>8362</v>
      </c>
      <c r="U7675" s="7" t="s">
        <v>1710</v>
      </c>
      <c r="V7675" s="7" t="s">
        <v>33</v>
      </c>
      <c r="W7675" s="0" t="s">
        <v>8264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8265</v>
      </c>
      <c r="B7676" s="6" t="s">
        <v>30</v>
      </c>
      <c r="C7676" s="6" t="s">
        <v>30</v>
      </c>
      <c r="D7676" s="6">
        <v>2021</v>
      </c>
      <c r="E7676" s="6">
        <v>5</v>
      </c>
      <c r="F7676" s="6" t="s">
        <v>33</v>
      </c>
      <c r="G7676" s="6" t="s">
        <v>64</v>
      </c>
      <c r="H7676" s="6">
        <v>7</v>
      </c>
      <c r="I7676" s="6">
        <v>0</v>
      </c>
      <c r="J7676" s="10">
        <v>44331</v>
      </c>
      <c r="K7676" s="10" t="s">
        <v>836</v>
      </c>
      <c r="L7676" s="0" t="s">
        <v>1241</v>
      </c>
      <c r="M7676" s="0">
        <v>2785</v>
      </c>
      <c r="N7676" s="0">
        <v>6</v>
      </c>
      <c r="O7676" s="0">
        <v>0</v>
      </c>
      <c r="P7676" s="0" t="s">
        <v>122</v>
      </c>
      <c r="Q7676" s="0">
        <v>0</v>
      </c>
      <c r="R7676" s="7">
        <v>836.2</v>
      </c>
      <c r="S7676" s="7">
        <v>0</v>
      </c>
      <c r="T7676" s="7">
        <v>0</v>
      </c>
      <c r="U7676" s="7" t="s">
        <v>1710</v>
      </c>
      <c r="V7676" s="7" t="s">
        <v>33</v>
      </c>
      <c r="W7676" s="0" t="s">
        <v>8264</v>
      </c>
      <c r="X7676" s="0">
        <v>3</v>
      </c>
      <c r="Y7676" s="0" t="s">
        <v>122</v>
      </c>
      <c r="Z7676" s="7" t="s">
        <v>35</v>
      </c>
      <c r="AA7676" s="7" t="s">
        <v>67</v>
      </c>
      <c r="AB7676" s="0" t="s">
        <v>30</v>
      </c>
    </row>
    <row r="7677">
      <c r="A7677" s="6" t="s">
        <v>8265</v>
      </c>
      <c r="B7677" s="6" t="s">
        <v>30</v>
      </c>
      <c r="C7677" s="6" t="s">
        <v>30</v>
      </c>
      <c r="D7677" s="6">
        <v>2021</v>
      </c>
      <c r="E7677" s="6">
        <v>5</v>
      </c>
      <c r="F7677" s="6" t="s">
        <v>33</v>
      </c>
      <c r="G7677" s="6" t="s">
        <v>64</v>
      </c>
      <c r="H7677" s="6">
        <v>13</v>
      </c>
      <c r="I7677" s="6">
        <v>0</v>
      </c>
      <c r="J7677" s="10">
        <v>44346</v>
      </c>
      <c r="K7677" s="10" t="s">
        <v>837</v>
      </c>
      <c r="L7677" s="0" t="s">
        <v>1242</v>
      </c>
      <c r="M7677" s="0">
        <v>2789</v>
      </c>
      <c r="N7677" s="0">
        <v>6</v>
      </c>
      <c r="O7677" s="0">
        <v>0</v>
      </c>
      <c r="P7677" s="0" t="s">
        <v>122</v>
      </c>
      <c r="Q7677" s="0">
        <v>0</v>
      </c>
      <c r="R7677" s="7">
        <v>836.2</v>
      </c>
      <c r="S7677" s="7">
        <v>0</v>
      </c>
      <c r="T7677" s="7">
        <v>0</v>
      </c>
      <c r="U7677" s="7" t="s">
        <v>1710</v>
      </c>
      <c r="V7677" s="7" t="s">
        <v>33</v>
      </c>
      <c r="W7677" s="0" t="s">
        <v>8264</v>
      </c>
      <c r="X7677" s="0">
        <v>3</v>
      </c>
      <c r="Y7677" s="0" t="s">
        <v>122</v>
      </c>
      <c r="Z7677" s="7" t="s">
        <v>35</v>
      </c>
      <c r="AA7677" s="7" t="s">
        <v>67</v>
      </c>
      <c r="AB7677" s="0" t="s">
        <v>30</v>
      </c>
    </row>
    <row r="7678">
      <c r="A7678" s="6" t="s">
        <v>8266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2082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51</v>
      </c>
      <c r="V7678" s="7" t="s">
        <v>33</v>
      </c>
      <c r="W7678" s="0" t="s">
        <v>7933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8267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1705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190</v>
      </c>
      <c r="V7679" s="7" t="s">
        <v>33</v>
      </c>
      <c r="W7679" s="0" t="s">
        <v>8266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8268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1707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1708</v>
      </c>
      <c r="V7680" s="7" t="s">
        <v>33</v>
      </c>
      <c r="W7680" s="0" t="s">
        <v>8267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8269</v>
      </c>
      <c r="B7681" s="6" t="s">
        <v>49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521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1710</v>
      </c>
      <c r="V7681" s="7" t="s">
        <v>33</v>
      </c>
      <c r="W7681" s="0" t="s">
        <v>8268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8270</v>
      </c>
      <c r="B7682" s="6" t="s">
        <v>29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2090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51</v>
      </c>
      <c r="V7682" s="7" t="s">
        <v>33</v>
      </c>
      <c r="W7682" s="0" t="s">
        <v>7933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8271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1705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190</v>
      </c>
      <c r="V7683" s="7" t="s">
        <v>33</v>
      </c>
      <c r="W7683" s="0" t="s">
        <v>8270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8272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1707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1708</v>
      </c>
      <c r="V7684" s="7" t="s">
        <v>33</v>
      </c>
      <c r="W7684" s="0" t="s">
        <v>8271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8273</v>
      </c>
      <c r="B7685" s="6" t="s">
        <v>49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521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1710</v>
      </c>
      <c r="V7685" s="7" t="s">
        <v>33</v>
      </c>
      <c r="W7685" s="0" t="s">
        <v>8272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8274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1714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1708</v>
      </c>
      <c r="V7686" s="7" t="s">
        <v>33</v>
      </c>
      <c r="W7686" s="0" t="s">
        <v>8271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8275</v>
      </c>
      <c r="B7687" s="6" t="s">
        <v>49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650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1710</v>
      </c>
      <c r="V7687" s="7" t="s">
        <v>33</v>
      </c>
      <c r="W7687" s="0" t="s">
        <v>8274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8276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1717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1708</v>
      </c>
      <c r="V7688" s="7" t="s">
        <v>33</v>
      </c>
      <c r="W7688" s="0" t="s">
        <v>8271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8277</v>
      </c>
      <c r="B7689" s="6" t="s">
        <v>49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1717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1710</v>
      </c>
      <c r="V7689" s="7" t="s">
        <v>33</v>
      </c>
      <c r="W7689" s="0" t="s">
        <v>8276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8278</v>
      </c>
      <c r="B7690" s="6" t="s">
        <v>29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1720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190</v>
      </c>
      <c r="V7690" s="7" t="s">
        <v>33</v>
      </c>
      <c r="W7690" s="0" t="s">
        <v>8270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8279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1722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1708</v>
      </c>
      <c r="V7691" s="7" t="s">
        <v>33</v>
      </c>
      <c r="W7691" s="0" t="s">
        <v>8278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8280</v>
      </c>
      <c r="B7692" s="6" t="s">
        <v>49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1724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1710</v>
      </c>
      <c r="V7692" s="7" t="s">
        <v>33</v>
      </c>
      <c r="W7692" s="0" t="s">
        <v>8279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8281</v>
      </c>
      <c r="B7693" s="6" t="s">
        <v>29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1726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1708</v>
      </c>
      <c r="V7693" s="7" t="s">
        <v>33</v>
      </c>
      <c r="W7693" s="0" t="s">
        <v>8278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8282</v>
      </c>
      <c r="B7694" s="6" t="s">
        <v>49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1728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1710</v>
      </c>
      <c r="V7694" s="7" t="s">
        <v>33</v>
      </c>
      <c r="W7694" s="0" t="s">
        <v>8281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8283</v>
      </c>
      <c r="B7695" s="6" t="s">
        <v>29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1730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1708</v>
      </c>
      <c r="V7695" s="7" t="s">
        <v>33</v>
      </c>
      <c r="W7695" s="0" t="s">
        <v>8278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8284</v>
      </c>
      <c r="B7696" s="6" t="s">
        <v>49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646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1710</v>
      </c>
      <c r="V7696" s="7" t="s">
        <v>33</v>
      </c>
      <c r="W7696" s="0" t="s">
        <v>8283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8285</v>
      </c>
      <c r="B7697" s="6" t="s">
        <v>29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1733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190</v>
      </c>
      <c r="V7697" s="7" t="s">
        <v>33</v>
      </c>
      <c r="W7697" s="0" t="s">
        <v>8270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8286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1735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1708</v>
      </c>
      <c r="V7698" s="7" t="s">
        <v>33</v>
      </c>
      <c r="W7698" s="0" t="s">
        <v>8285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8287</v>
      </c>
      <c r="B7699" s="6" t="s">
        <v>49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656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1710</v>
      </c>
      <c r="V7699" s="7" t="s">
        <v>33</v>
      </c>
      <c r="W7699" s="0" t="s">
        <v>8286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8288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1738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1708</v>
      </c>
      <c r="V7700" s="7" t="s">
        <v>33</v>
      </c>
      <c r="W7700" s="0" t="s">
        <v>8285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8289</v>
      </c>
      <c r="B7701" s="6" t="s">
        <v>49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453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1710</v>
      </c>
      <c r="V7701" s="7" t="s">
        <v>33</v>
      </c>
      <c r="W7701" s="0" t="s">
        <v>8288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8290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2119</v>
      </c>
      <c r="M7702" s="0">
        <v>0</v>
      </c>
      <c r="N7702" s="0">
        <v>0</v>
      </c>
      <c r="O7702" s="0">
        <v>0</v>
      </c>
      <c r="P7702" s="0" t="s">
        <v>30</v>
      </c>
      <c r="Q7702" s="0">
        <v>95746.36</v>
      </c>
      <c r="R7702" s="7">
        <v>25700.4</v>
      </c>
      <c r="S7702" s="7">
        <v>0</v>
      </c>
      <c r="T7702" s="7">
        <v>121446.76</v>
      </c>
      <c r="U7702" s="7" t="s">
        <v>47</v>
      </c>
      <c r="V7702" s="7" t="s">
        <v>33</v>
      </c>
      <c r="W7702" s="0" t="s">
        <v>7931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8291</v>
      </c>
      <c r="B7703" s="6" t="s">
        <v>29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2119</v>
      </c>
      <c r="M7703" s="0">
        <v>0</v>
      </c>
      <c r="N7703" s="0">
        <v>0</v>
      </c>
      <c r="O7703" s="0">
        <v>0</v>
      </c>
      <c r="P7703" s="0" t="s">
        <v>30</v>
      </c>
      <c r="Q7703" s="0">
        <v>543.07</v>
      </c>
      <c r="R7703" s="7">
        <v>0</v>
      </c>
      <c r="S7703" s="7">
        <v>0</v>
      </c>
      <c r="T7703" s="7">
        <v>543.07</v>
      </c>
      <c r="U7703" s="7" t="s">
        <v>51</v>
      </c>
      <c r="V7703" s="7" t="s">
        <v>33</v>
      </c>
      <c r="W7703" s="0" t="s">
        <v>8290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8292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1705</v>
      </c>
      <c r="M7704" s="0">
        <v>0</v>
      </c>
      <c r="N7704" s="0">
        <v>0</v>
      </c>
      <c r="O7704" s="0">
        <v>0</v>
      </c>
      <c r="P7704" s="0" t="s">
        <v>30</v>
      </c>
      <c r="Q7704" s="0">
        <v>543.07</v>
      </c>
      <c r="R7704" s="7">
        <v>0</v>
      </c>
      <c r="S7704" s="7">
        <v>0</v>
      </c>
      <c r="T7704" s="7">
        <v>543.07</v>
      </c>
      <c r="U7704" s="7" t="s">
        <v>190</v>
      </c>
      <c r="V7704" s="7" t="s">
        <v>33</v>
      </c>
      <c r="W7704" s="0" t="s">
        <v>8291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8293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1707</v>
      </c>
      <c r="M7705" s="0">
        <v>0</v>
      </c>
      <c r="N7705" s="0">
        <v>0</v>
      </c>
      <c r="O7705" s="0">
        <v>0</v>
      </c>
      <c r="P7705" s="0" t="s">
        <v>30</v>
      </c>
      <c r="Q7705" s="0">
        <v>543.07</v>
      </c>
      <c r="R7705" s="7">
        <v>0</v>
      </c>
      <c r="S7705" s="7">
        <v>0</v>
      </c>
      <c r="T7705" s="7">
        <v>543.07</v>
      </c>
      <c r="U7705" s="7" t="s">
        <v>1708</v>
      </c>
      <c r="V7705" s="7" t="s">
        <v>33</v>
      </c>
      <c r="W7705" s="0" t="s">
        <v>8292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8294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521</v>
      </c>
      <c r="M7706" s="0">
        <v>0</v>
      </c>
      <c r="N7706" s="0">
        <v>0</v>
      </c>
      <c r="O7706" s="0">
        <v>0</v>
      </c>
      <c r="P7706" s="0" t="s">
        <v>30</v>
      </c>
      <c r="Q7706" s="0">
        <v>543.07</v>
      </c>
      <c r="R7706" s="7">
        <v>0</v>
      </c>
      <c r="S7706" s="7">
        <v>0</v>
      </c>
      <c r="T7706" s="7">
        <v>543.07</v>
      </c>
      <c r="U7706" s="7" t="s">
        <v>1710</v>
      </c>
      <c r="V7706" s="7" t="s">
        <v>33</v>
      </c>
      <c r="W7706" s="0" t="s">
        <v>8293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8295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1714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1708</v>
      </c>
      <c r="V7707" s="7" t="s">
        <v>33</v>
      </c>
      <c r="W7707" s="0" t="s">
        <v>8292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8296</v>
      </c>
      <c r="B7708" s="6" t="s">
        <v>49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650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1710</v>
      </c>
      <c r="V7708" s="7" t="s">
        <v>33</v>
      </c>
      <c r="W7708" s="0" t="s">
        <v>8295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8297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1717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1708</v>
      </c>
      <c r="V7709" s="7" t="s">
        <v>33</v>
      </c>
      <c r="W7709" s="0" t="s">
        <v>8292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8298</v>
      </c>
      <c r="B7710" s="6" t="s">
        <v>49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1717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1710</v>
      </c>
      <c r="V7710" s="7" t="s">
        <v>33</v>
      </c>
      <c r="W7710" s="0" t="s">
        <v>8297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8299</v>
      </c>
      <c r="B7711" s="6" t="s">
        <v>29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1720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190</v>
      </c>
      <c r="V7711" s="7" t="s">
        <v>33</v>
      </c>
      <c r="W7711" s="0" t="s">
        <v>8291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8300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1722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1708</v>
      </c>
      <c r="V7712" s="7" t="s">
        <v>33</v>
      </c>
      <c r="W7712" s="0" t="s">
        <v>8299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8301</v>
      </c>
      <c r="B7713" s="6" t="s">
        <v>49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1724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1710</v>
      </c>
      <c r="V7713" s="7" t="s">
        <v>33</v>
      </c>
      <c r="W7713" s="0" t="s">
        <v>8300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8302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1726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1708</v>
      </c>
      <c r="V7714" s="7" t="s">
        <v>33</v>
      </c>
      <c r="W7714" s="0" t="s">
        <v>8299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8303</v>
      </c>
      <c r="B7715" s="6" t="s">
        <v>49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1728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1710</v>
      </c>
      <c r="V7715" s="7" t="s">
        <v>33</v>
      </c>
      <c r="W7715" s="0" t="s">
        <v>8302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8304</v>
      </c>
      <c r="B7716" s="6" t="s">
        <v>29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1730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1708</v>
      </c>
      <c r="V7716" s="7" t="s">
        <v>33</v>
      </c>
      <c r="W7716" s="0" t="s">
        <v>8299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8305</v>
      </c>
      <c r="B7717" s="6" t="s">
        <v>49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646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1710</v>
      </c>
      <c r="V7717" s="7" t="s">
        <v>33</v>
      </c>
      <c r="W7717" s="0" t="s">
        <v>8304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8306</v>
      </c>
      <c r="B7718" s="6" t="s">
        <v>29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1733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190</v>
      </c>
      <c r="V7718" s="7" t="s">
        <v>33</v>
      </c>
      <c r="W7718" s="0" t="s">
        <v>8291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8307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1735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1708</v>
      </c>
      <c r="V7719" s="7" t="s">
        <v>33</v>
      </c>
      <c r="W7719" s="0" t="s">
        <v>8306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8308</v>
      </c>
      <c r="B7720" s="6" t="s">
        <v>49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656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1710</v>
      </c>
      <c r="V7720" s="7" t="s">
        <v>33</v>
      </c>
      <c r="W7720" s="0" t="s">
        <v>8307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8309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1738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1708</v>
      </c>
      <c r="V7721" s="7" t="s">
        <v>33</v>
      </c>
      <c r="W7721" s="0" t="s">
        <v>8306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8310</v>
      </c>
      <c r="B7722" s="6" t="s">
        <v>49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453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1710</v>
      </c>
      <c r="V7722" s="7" t="s">
        <v>33</v>
      </c>
      <c r="W7722" s="0" t="s">
        <v>8309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8311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2140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51</v>
      </c>
      <c r="V7723" s="7" t="s">
        <v>33</v>
      </c>
      <c r="W7723" s="0" t="s">
        <v>8290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8312</v>
      </c>
      <c r="B7724" s="6" t="s">
        <v>29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1705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190</v>
      </c>
      <c r="V7724" s="7" t="s">
        <v>33</v>
      </c>
      <c r="W7724" s="0" t="s">
        <v>8311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8313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1707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1708</v>
      </c>
      <c r="V7725" s="7" t="s">
        <v>33</v>
      </c>
      <c r="W7725" s="0" t="s">
        <v>8312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8314</v>
      </c>
      <c r="B7726" s="6" t="s">
        <v>49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521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1710</v>
      </c>
      <c r="V7726" s="7" t="s">
        <v>33</v>
      </c>
      <c r="W7726" s="0" t="s">
        <v>8313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8315</v>
      </c>
      <c r="B7727" s="6" t="s">
        <v>29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1733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190</v>
      </c>
      <c r="V7727" s="7" t="s">
        <v>33</v>
      </c>
      <c r="W7727" s="0" t="s">
        <v>8311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8316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1735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1708</v>
      </c>
      <c r="V7728" s="7" t="s">
        <v>33</v>
      </c>
      <c r="W7728" s="0" t="s">
        <v>8315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8317</v>
      </c>
      <c r="B7729" s="6" t="s">
        <v>49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656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1710</v>
      </c>
      <c r="V7729" s="7" t="s">
        <v>33</v>
      </c>
      <c r="W7729" s="0" t="s">
        <v>8316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8318</v>
      </c>
      <c r="B7730" s="6" t="s">
        <v>29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2148</v>
      </c>
      <c r="M7730" s="0">
        <v>0</v>
      </c>
      <c r="N7730" s="0">
        <v>0</v>
      </c>
      <c r="O7730" s="0">
        <v>0</v>
      </c>
      <c r="P7730" s="0" t="s">
        <v>30</v>
      </c>
      <c r="Q7730" s="0">
        <v>900</v>
      </c>
      <c r="R7730" s="7">
        <v>0</v>
      </c>
      <c r="S7730" s="7">
        <v>0</v>
      </c>
      <c r="T7730" s="7">
        <v>900</v>
      </c>
      <c r="U7730" s="7" t="s">
        <v>51</v>
      </c>
      <c r="V7730" s="7" t="s">
        <v>33</v>
      </c>
      <c r="W7730" s="0" t="s">
        <v>8290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8319</v>
      </c>
      <c r="B7731" s="6" t="s">
        <v>29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1705</v>
      </c>
      <c r="M7731" s="0">
        <v>0</v>
      </c>
      <c r="N7731" s="0">
        <v>0</v>
      </c>
      <c r="O7731" s="0">
        <v>0</v>
      </c>
      <c r="P7731" s="0" t="s">
        <v>30</v>
      </c>
      <c r="Q7731" s="0">
        <v>900</v>
      </c>
      <c r="R7731" s="7">
        <v>0</v>
      </c>
      <c r="S7731" s="7">
        <v>0</v>
      </c>
      <c r="T7731" s="7">
        <v>900</v>
      </c>
      <c r="U7731" s="7" t="s">
        <v>190</v>
      </c>
      <c r="V7731" s="7" t="s">
        <v>33</v>
      </c>
      <c r="W7731" s="0" t="s">
        <v>8318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8320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1707</v>
      </c>
      <c r="M7732" s="0">
        <v>0</v>
      </c>
      <c r="N7732" s="0">
        <v>0</v>
      </c>
      <c r="O7732" s="0">
        <v>0</v>
      </c>
      <c r="P7732" s="0" t="s">
        <v>30</v>
      </c>
      <c r="Q7732" s="0">
        <v>900</v>
      </c>
      <c r="R7732" s="7">
        <v>0</v>
      </c>
      <c r="S7732" s="7">
        <v>0</v>
      </c>
      <c r="T7732" s="7">
        <v>900</v>
      </c>
      <c r="U7732" s="7" t="s">
        <v>1708</v>
      </c>
      <c r="V7732" s="7" t="s">
        <v>33</v>
      </c>
      <c r="W7732" s="0" t="s">
        <v>8319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8321</v>
      </c>
      <c r="B7733" s="6" t="s">
        <v>49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521</v>
      </c>
      <c r="M7733" s="0">
        <v>0</v>
      </c>
      <c r="N7733" s="0">
        <v>0</v>
      </c>
      <c r="O7733" s="0">
        <v>0</v>
      </c>
      <c r="P7733" s="0" t="s">
        <v>30</v>
      </c>
      <c r="Q7733" s="0">
        <v>900</v>
      </c>
      <c r="R7733" s="7">
        <v>0</v>
      </c>
      <c r="S7733" s="7">
        <v>0</v>
      </c>
      <c r="T7733" s="7">
        <v>900</v>
      </c>
      <c r="U7733" s="7" t="s">
        <v>1710</v>
      </c>
      <c r="V7733" s="7" t="s">
        <v>33</v>
      </c>
      <c r="W7733" s="0" t="s">
        <v>8320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8322</v>
      </c>
      <c r="B7734" s="6" t="s">
        <v>29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1714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1708</v>
      </c>
      <c r="V7734" s="7" t="s">
        <v>33</v>
      </c>
      <c r="W7734" s="0" t="s">
        <v>8319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8323</v>
      </c>
      <c r="B7735" s="6" t="s">
        <v>49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650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1710</v>
      </c>
      <c r="V7735" s="7" t="s">
        <v>33</v>
      </c>
      <c r="W7735" s="0" t="s">
        <v>8322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8324</v>
      </c>
      <c r="B7736" s="6" t="s">
        <v>29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1717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1708</v>
      </c>
      <c r="V7736" s="7" t="s">
        <v>33</v>
      </c>
      <c r="W7736" s="0" t="s">
        <v>8319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8325</v>
      </c>
      <c r="B7737" s="6" t="s">
        <v>49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1717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1710</v>
      </c>
      <c r="V7737" s="7" t="s">
        <v>33</v>
      </c>
      <c r="W7737" s="0" t="s">
        <v>8324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8326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1720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190</v>
      </c>
      <c r="V7738" s="7" t="s">
        <v>33</v>
      </c>
      <c r="W7738" s="0" t="s">
        <v>8318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8327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1722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1708</v>
      </c>
      <c r="V7739" s="7" t="s">
        <v>33</v>
      </c>
      <c r="W7739" s="0" t="s">
        <v>8326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8328</v>
      </c>
      <c r="B7740" s="6" t="s">
        <v>49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1724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1710</v>
      </c>
      <c r="V7740" s="7" t="s">
        <v>33</v>
      </c>
      <c r="W7740" s="0" t="s">
        <v>8327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8329</v>
      </c>
      <c r="B7741" s="6" t="s">
        <v>29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1730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0</v>
      </c>
      <c r="S7741" s="7">
        <v>0</v>
      </c>
      <c r="T7741" s="7">
        <v>0</v>
      </c>
      <c r="U7741" s="7" t="s">
        <v>1708</v>
      </c>
      <c r="V7741" s="7" t="s">
        <v>33</v>
      </c>
      <c r="W7741" s="0" t="s">
        <v>8326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8330</v>
      </c>
      <c r="B7742" s="6" t="s">
        <v>49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646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1710</v>
      </c>
      <c r="V7742" s="7" t="s">
        <v>33</v>
      </c>
      <c r="W7742" s="0" t="s">
        <v>8329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8331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2162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51</v>
      </c>
      <c r="V7743" s="7" t="s">
        <v>33</v>
      </c>
      <c r="W7743" s="0" t="s">
        <v>8290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8332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1705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190</v>
      </c>
      <c r="V7744" s="7" t="s">
        <v>33</v>
      </c>
      <c r="W7744" s="0" t="s">
        <v>8331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8333</v>
      </c>
      <c r="B7745" s="6" t="s">
        <v>29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1707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1708</v>
      </c>
      <c r="V7745" s="7" t="s">
        <v>33</v>
      </c>
      <c r="W7745" s="0" t="s">
        <v>8332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8334</v>
      </c>
      <c r="B7746" s="6" t="s">
        <v>49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521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0</v>
      </c>
      <c r="S7746" s="7">
        <v>0</v>
      </c>
      <c r="T7746" s="7">
        <v>0</v>
      </c>
      <c r="U7746" s="7" t="s">
        <v>1710</v>
      </c>
      <c r="V7746" s="7" t="s">
        <v>33</v>
      </c>
      <c r="W7746" s="0" t="s">
        <v>8333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8335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2167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0</v>
      </c>
      <c r="S7747" s="7">
        <v>0</v>
      </c>
      <c r="T7747" s="7">
        <v>0</v>
      </c>
      <c r="U7747" s="7" t="s">
        <v>51</v>
      </c>
      <c r="V7747" s="7" t="s">
        <v>33</v>
      </c>
      <c r="W7747" s="0" t="s">
        <v>8290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8336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1705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0</v>
      </c>
      <c r="S7748" s="7">
        <v>0</v>
      </c>
      <c r="T7748" s="7">
        <v>0</v>
      </c>
      <c r="U7748" s="7" t="s">
        <v>190</v>
      </c>
      <c r="V7748" s="7" t="s">
        <v>33</v>
      </c>
      <c r="W7748" s="0" t="s">
        <v>8335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8337</v>
      </c>
      <c r="B7749" s="6" t="s">
        <v>29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1707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0</v>
      </c>
      <c r="S7749" s="7">
        <v>0</v>
      </c>
      <c r="T7749" s="7">
        <v>0</v>
      </c>
      <c r="U7749" s="7" t="s">
        <v>1708</v>
      </c>
      <c r="V7749" s="7" t="s">
        <v>33</v>
      </c>
      <c r="W7749" s="0" t="s">
        <v>8336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8338</v>
      </c>
      <c r="B7750" s="6" t="s">
        <v>49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521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0</v>
      </c>
      <c r="S7750" s="7">
        <v>0</v>
      </c>
      <c r="T7750" s="7">
        <v>0</v>
      </c>
      <c r="U7750" s="7" t="s">
        <v>1710</v>
      </c>
      <c r="V7750" s="7" t="s">
        <v>33</v>
      </c>
      <c r="W7750" s="0" t="s">
        <v>8337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8339</v>
      </c>
      <c r="B7751" s="6" t="s">
        <v>29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1720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0</v>
      </c>
      <c r="S7751" s="7">
        <v>0</v>
      </c>
      <c r="T7751" s="7">
        <v>0</v>
      </c>
      <c r="U7751" s="7" t="s">
        <v>190</v>
      </c>
      <c r="V7751" s="7" t="s">
        <v>33</v>
      </c>
      <c r="W7751" s="0" t="s">
        <v>8335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8340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1722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0</v>
      </c>
      <c r="S7752" s="7">
        <v>0</v>
      </c>
      <c r="T7752" s="7">
        <v>0</v>
      </c>
      <c r="U7752" s="7" t="s">
        <v>1708</v>
      </c>
      <c r="V7752" s="7" t="s">
        <v>33</v>
      </c>
      <c r="W7752" s="0" t="s">
        <v>8339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8341</v>
      </c>
      <c r="B7753" s="6" t="s">
        <v>49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1724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0</v>
      </c>
      <c r="S7753" s="7">
        <v>0</v>
      </c>
      <c r="T7753" s="7">
        <v>0</v>
      </c>
      <c r="U7753" s="7" t="s">
        <v>1710</v>
      </c>
      <c r="V7753" s="7" t="s">
        <v>33</v>
      </c>
      <c r="W7753" s="0" t="s">
        <v>8340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8342</v>
      </c>
      <c r="B7754" s="6" t="s">
        <v>29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2175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0</v>
      </c>
      <c r="S7754" s="7">
        <v>0</v>
      </c>
      <c r="T7754" s="7">
        <v>0</v>
      </c>
      <c r="U7754" s="7" t="s">
        <v>51</v>
      </c>
      <c r="V7754" s="7" t="s">
        <v>33</v>
      </c>
      <c r="W7754" s="0" t="s">
        <v>8290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8343</v>
      </c>
      <c r="B7755" s="6" t="s">
        <v>29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1705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0</v>
      </c>
      <c r="S7755" s="7">
        <v>0</v>
      </c>
      <c r="T7755" s="7">
        <v>0</v>
      </c>
      <c r="U7755" s="7" t="s">
        <v>190</v>
      </c>
      <c r="V7755" s="7" t="s">
        <v>33</v>
      </c>
      <c r="W7755" s="0" t="s">
        <v>8342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8344</v>
      </c>
      <c r="B7756" s="6" t="s">
        <v>29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1707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1708</v>
      </c>
      <c r="V7756" s="7" t="s">
        <v>33</v>
      </c>
      <c r="W7756" s="0" t="s">
        <v>8343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8345</v>
      </c>
      <c r="B7757" s="6" t="s">
        <v>49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521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1710</v>
      </c>
      <c r="V7757" s="7" t="s">
        <v>33</v>
      </c>
      <c r="W7757" s="0" t="s">
        <v>8344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8346</v>
      </c>
      <c r="B7758" s="6" t="s">
        <v>29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1714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1708</v>
      </c>
      <c r="V7758" s="7" t="s">
        <v>33</v>
      </c>
      <c r="W7758" s="0" t="s">
        <v>8343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8347</v>
      </c>
      <c r="B7759" s="6" t="s">
        <v>49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1747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1710</v>
      </c>
      <c r="V7759" s="7" t="s">
        <v>33</v>
      </c>
      <c r="W7759" s="0" t="s">
        <v>8346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8348</v>
      </c>
      <c r="B7760" s="6" t="s">
        <v>29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1720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0</v>
      </c>
      <c r="S7760" s="7">
        <v>0</v>
      </c>
      <c r="T7760" s="7">
        <v>0</v>
      </c>
      <c r="U7760" s="7" t="s">
        <v>190</v>
      </c>
      <c r="V7760" s="7" t="s">
        <v>33</v>
      </c>
      <c r="W7760" s="0" t="s">
        <v>8342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8349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1722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0</v>
      </c>
      <c r="S7761" s="7">
        <v>0</v>
      </c>
      <c r="T7761" s="7">
        <v>0</v>
      </c>
      <c r="U7761" s="7" t="s">
        <v>1708</v>
      </c>
      <c r="V7761" s="7" t="s">
        <v>33</v>
      </c>
      <c r="W7761" s="0" t="s">
        <v>8348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8350</v>
      </c>
      <c r="B7762" s="6" t="s">
        <v>49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1724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0</v>
      </c>
      <c r="S7762" s="7">
        <v>0</v>
      </c>
      <c r="T7762" s="7">
        <v>0</v>
      </c>
      <c r="U7762" s="7" t="s">
        <v>1710</v>
      </c>
      <c r="V7762" s="7" t="s">
        <v>33</v>
      </c>
      <c r="W7762" s="0" t="s">
        <v>8349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8351</v>
      </c>
      <c r="B7763" s="6" t="s">
        <v>29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1730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0</v>
      </c>
      <c r="S7763" s="7">
        <v>0</v>
      </c>
      <c r="T7763" s="7">
        <v>0</v>
      </c>
      <c r="U7763" s="7" t="s">
        <v>1708</v>
      </c>
      <c r="V7763" s="7" t="s">
        <v>33</v>
      </c>
      <c r="W7763" s="0" t="s">
        <v>8348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8352</v>
      </c>
      <c r="B7764" s="6" t="s">
        <v>49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646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0</v>
      </c>
      <c r="S7764" s="7">
        <v>0</v>
      </c>
      <c r="T7764" s="7">
        <v>0</v>
      </c>
      <c r="U7764" s="7" t="s">
        <v>1710</v>
      </c>
      <c r="V7764" s="7" t="s">
        <v>33</v>
      </c>
      <c r="W7764" s="0" t="s">
        <v>8351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8353</v>
      </c>
      <c r="B7765" s="6" t="s">
        <v>29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1733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0</v>
      </c>
      <c r="S7765" s="7">
        <v>0</v>
      </c>
      <c r="T7765" s="7">
        <v>0</v>
      </c>
      <c r="U7765" s="7" t="s">
        <v>190</v>
      </c>
      <c r="V7765" s="7" t="s">
        <v>33</v>
      </c>
      <c r="W7765" s="0" t="s">
        <v>8342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8354</v>
      </c>
      <c r="B7766" s="6" t="s">
        <v>29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1735</v>
      </c>
      <c r="M7766" s="0">
        <v>0</v>
      </c>
      <c r="N7766" s="0">
        <v>0</v>
      </c>
      <c r="O7766" s="0">
        <v>0</v>
      </c>
      <c r="P7766" s="0" t="s">
        <v>30</v>
      </c>
      <c r="Q7766" s="0">
        <v>0</v>
      </c>
      <c r="R7766" s="7">
        <v>0</v>
      </c>
      <c r="S7766" s="7">
        <v>0</v>
      </c>
      <c r="T7766" s="7">
        <v>0</v>
      </c>
      <c r="U7766" s="7" t="s">
        <v>1708</v>
      </c>
      <c r="V7766" s="7" t="s">
        <v>33</v>
      </c>
      <c r="W7766" s="0" t="s">
        <v>8353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8355</v>
      </c>
      <c r="B7767" s="6" t="s">
        <v>49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656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0</v>
      </c>
      <c r="S7767" s="7">
        <v>0</v>
      </c>
      <c r="T7767" s="7">
        <v>0</v>
      </c>
      <c r="U7767" s="7" t="s">
        <v>1710</v>
      </c>
      <c r="V7767" s="7" t="s">
        <v>33</v>
      </c>
      <c r="W7767" s="0" t="s">
        <v>8354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8356</v>
      </c>
      <c r="B7768" s="6" t="s">
        <v>29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1738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0</v>
      </c>
      <c r="S7768" s="7">
        <v>0</v>
      </c>
      <c r="T7768" s="7">
        <v>0</v>
      </c>
      <c r="U7768" s="7" t="s">
        <v>1708</v>
      </c>
      <c r="V7768" s="7" t="s">
        <v>33</v>
      </c>
      <c r="W7768" s="0" t="s">
        <v>8353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8357</v>
      </c>
      <c r="B7769" s="6" t="s">
        <v>49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453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0</v>
      </c>
      <c r="S7769" s="7">
        <v>0</v>
      </c>
      <c r="T7769" s="7">
        <v>0</v>
      </c>
      <c r="U7769" s="7" t="s">
        <v>1710</v>
      </c>
      <c r="V7769" s="7" t="s">
        <v>33</v>
      </c>
      <c r="W7769" s="0" t="s">
        <v>8356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8358</v>
      </c>
      <c r="B7770" s="6" t="s">
        <v>29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2216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0</v>
      </c>
      <c r="S7770" s="7">
        <v>0</v>
      </c>
      <c r="T7770" s="7">
        <v>0</v>
      </c>
      <c r="U7770" s="7" t="s">
        <v>51</v>
      </c>
      <c r="V7770" s="7" t="s">
        <v>33</v>
      </c>
      <c r="W7770" s="0" t="s">
        <v>8290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8359</v>
      </c>
      <c r="B7771" s="6" t="s">
        <v>29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1705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0</v>
      </c>
      <c r="S7771" s="7">
        <v>0</v>
      </c>
      <c r="T7771" s="7">
        <v>0</v>
      </c>
      <c r="U7771" s="7" t="s">
        <v>190</v>
      </c>
      <c r="V7771" s="7" t="s">
        <v>33</v>
      </c>
      <c r="W7771" s="0" t="s">
        <v>8358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8360</v>
      </c>
      <c r="B7772" s="6" t="s">
        <v>29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1707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0</v>
      </c>
      <c r="S7772" s="7">
        <v>0</v>
      </c>
      <c r="T7772" s="7">
        <v>0</v>
      </c>
      <c r="U7772" s="7" t="s">
        <v>1708</v>
      </c>
      <c r="V7772" s="7" t="s">
        <v>33</v>
      </c>
      <c r="W7772" s="0" t="s">
        <v>8359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8361</v>
      </c>
      <c r="B7773" s="6" t="s">
        <v>49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521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0</v>
      </c>
      <c r="S7773" s="7">
        <v>0</v>
      </c>
      <c r="T7773" s="7">
        <v>0</v>
      </c>
      <c r="U7773" s="7" t="s">
        <v>1710</v>
      </c>
      <c r="V7773" s="7" t="s">
        <v>33</v>
      </c>
      <c r="W7773" s="0" t="s">
        <v>8360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8362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1714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0</v>
      </c>
      <c r="S7774" s="7">
        <v>0</v>
      </c>
      <c r="T7774" s="7">
        <v>0</v>
      </c>
      <c r="U7774" s="7" t="s">
        <v>1708</v>
      </c>
      <c r="V7774" s="7" t="s">
        <v>33</v>
      </c>
      <c r="W7774" s="0" t="s">
        <v>8359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8363</v>
      </c>
      <c r="B7775" s="6" t="s">
        <v>49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1747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0</v>
      </c>
      <c r="S7775" s="7">
        <v>0</v>
      </c>
      <c r="T7775" s="7">
        <v>0</v>
      </c>
      <c r="U7775" s="7" t="s">
        <v>1710</v>
      </c>
      <c r="V7775" s="7" t="s">
        <v>33</v>
      </c>
      <c r="W7775" s="0" t="s">
        <v>8362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8364</v>
      </c>
      <c r="B7776" s="6" t="s">
        <v>29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1717</v>
      </c>
      <c r="M7776" s="0">
        <v>0</v>
      </c>
      <c r="N7776" s="0">
        <v>0</v>
      </c>
      <c r="O7776" s="0">
        <v>0</v>
      </c>
      <c r="P7776" s="0" t="s">
        <v>30</v>
      </c>
      <c r="Q7776" s="0">
        <v>0</v>
      </c>
      <c r="R7776" s="7">
        <v>0</v>
      </c>
      <c r="S7776" s="7">
        <v>0</v>
      </c>
      <c r="T7776" s="7">
        <v>0</v>
      </c>
      <c r="U7776" s="7" t="s">
        <v>1708</v>
      </c>
      <c r="V7776" s="7" t="s">
        <v>33</v>
      </c>
      <c r="W7776" s="0" t="s">
        <v>8359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8365</v>
      </c>
      <c r="B7777" s="6" t="s">
        <v>49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1717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0</v>
      </c>
      <c r="S7777" s="7">
        <v>0</v>
      </c>
      <c r="T7777" s="7">
        <v>0</v>
      </c>
      <c r="U7777" s="7" t="s">
        <v>1710</v>
      </c>
      <c r="V7777" s="7" t="s">
        <v>33</v>
      </c>
      <c r="W7777" s="0" t="s">
        <v>8364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8366</v>
      </c>
      <c r="B7778" s="6" t="s">
        <v>29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1720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0</v>
      </c>
      <c r="S7778" s="7">
        <v>0</v>
      </c>
      <c r="T7778" s="7">
        <v>0</v>
      </c>
      <c r="U7778" s="7" t="s">
        <v>190</v>
      </c>
      <c r="V7778" s="7" t="s">
        <v>33</v>
      </c>
      <c r="W7778" s="0" t="s">
        <v>8358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8367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1722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0</v>
      </c>
      <c r="S7779" s="7">
        <v>0</v>
      </c>
      <c r="T7779" s="7">
        <v>0</v>
      </c>
      <c r="U7779" s="7" t="s">
        <v>1708</v>
      </c>
      <c r="V7779" s="7" t="s">
        <v>33</v>
      </c>
      <c r="W7779" s="0" t="s">
        <v>8366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8368</v>
      </c>
      <c r="B7780" s="6" t="s">
        <v>49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1724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0</v>
      </c>
      <c r="S7780" s="7">
        <v>0</v>
      </c>
      <c r="T7780" s="7">
        <v>0</v>
      </c>
      <c r="U7780" s="7" t="s">
        <v>1710</v>
      </c>
      <c r="V7780" s="7" t="s">
        <v>33</v>
      </c>
      <c r="W7780" s="0" t="s">
        <v>8367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8369</v>
      </c>
      <c r="B7781" s="6" t="s">
        <v>29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1730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0</v>
      </c>
      <c r="S7781" s="7">
        <v>0</v>
      </c>
      <c r="T7781" s="7">
        <v>0</v>
      </c>
      <c r="U7781" s="7" t="s">
        <v>1708</v>
      </c>
      <c r="V7781" s="7" t="s">
        <v>33</v>
      </c>
      <c r="W7781" s="0" t="s">
        <v>8366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8370</v>
      </c>
      <c r="B7782" s="6" t="s">
        <v>49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646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0</v>
      </c>
      <c r="S7782" s="7">
        <v>0</v>
      </c>
      <c r="T7782" s="7">
        <v>0</v>
      </c>
      <c r="U7782" s="7" t="s">
        <v>1710</v>
      </c>
      <c r="V7782" s="7" t="s">
        <v>33</v>
      </c>
      <c r="W7782" s="0" t="s">
        <v>8369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8371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2230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0</v>
      </c>
      <c r="S7783" s="7">
        <v>0</v>
      </c>
      <c r="T7783" s="7">
        <v>0</v>
      </c>
      <c r="U7783" s="7" t="s">
        <v>51</v>
      </c>
      <c r="V7783" s="7" t="s">
        <v>33</v>
      </c>
      <c r="W7783" s="0" t="s">
        <v>8290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8372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1733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0</v>
      </c>
      <c r="S7784" s="7">
        <v>0</v>
      </c>
      <c r="T7784" s="7">
        <v>0</v>
      </c>
      <c r="U7784" s="7" t="s">
        <v>190</v>
      </c>
      <c r="V7784" s="7" t="s">
        <v>33</v>
      </c>
      <c r="W7784" s="0" t="s">
        <v>8371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8373</v>
      </c>
      <c r="B7785" s="6" t="s">
        <v>29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1735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0</v>
      </c>
      <c r="S7785" s="7">
        <v>0</v>
      </c>
      <c r="T7785" s="7">
        <v>0</v>
      </c>
      <c r="U7785" s="7" t="s">
        <v>1708</v>
      </c>
      <c r="V7785" s="7" t="s">
        <v>33</v>
      </c>
      <c r="W7785" s="0" t="s">
        <v>8372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8374</v>
      </c>
      <c r="B7786" s="6" t="s">
        <v>49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656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0</v>
      </c>
      <c r="S7786" s="7">
        <v>0</v>
      </c>
      <c r="T7786" s="7">
        <v>0</v>
      </c>
      <c r="U7786" s="7" t="s">
        <v>1710</v>
      </c>
      <c r="V7786" s="7" t="s">
        <v>33</v>
      </c>
      <c r="W7786" s="0" t="s">
        <v>8373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8375</v>
      </c>
      <c r="B7787" s="6" t="s">
        <v>29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2235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51</v>
      </c>
      <c r="V7787" s="7" t="s">
        <v>33</v>
      </c>
      <c r="W7787" s="0" t="s">
        <v>8290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8376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1733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190</v>
      </c>
      <c r="V7788" s="7" t="s">
        <v>33</v>
      </c>
      <c r="W7788" s="0" t="s">
        <v>8375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8377</v>
      </c>
      <c r="B7789" s="6" t="s">
        <v>29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1735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1708</v>
      </c>
      <c r="V7789" s="7" t="s">
        <v>33</v>
      </c>
      <c r="W7789" s="0" t="s">
        <v>8376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8378</v>
      </c>
      <c r="B7790" s="6" t="s">
        <v>49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656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0</v>
      </c>
      <c r="S7790" s="7">
        <v>0</v>
      </c>
      <c r="T7790" s="7">
        <v>0</v>
      </c>
      <c r="U7790" s="7" t="s">
        <v>1710</v>
      </c>
      <c r="V7790" s="7" t="s">
        <v>33</v>
      </c>
      <c r="W7790" s="0" t="s">
        <v>8377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8379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2240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0</v>
      </c>
      <c r="S7791" s="7">
        <v>0</v>
      </c>
      <c r="T7791" s="7">
        <v>0</v>
      </c>
      <c r="U7791" s="7" t="s">
        <v>51</v>
      </c>
      <c r="V7791" s="7" t="s">
        <v>33</v>
      </c>
      <c r="W7791" s="0" t="s">
        <v>8290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8380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1705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190</v>
      </c>
      <c r="V7792" s="7" t="s">
        <v>33</v>
      </c>
      <c r="W7792" s="0" t="s">
        <v>8379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8381</v>
      </c>
      <c r="B7793" s="6" t="s">
        <v>29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1707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1708</v>
      </c>
      <c r="V7793" s="7" t="s">
        <v>33</v>
      </c>
      <c r="W7793" s="0" t="s">
        <v>8380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8382</v>
      </c>
      <c r="B7794" s="6" t="s">
        <v>49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521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1710</v>
      </c>
      <c r="V7794" s="7" t="s">
        <v>33</v>
      </c>
      <c r="W7794" s="0" t="s">
        <v>8381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8383</v>
      </c>
      <c r="B7795" s="6" t="s">
        <v>29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1720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190</v>
      </c>
      <c r="V7795" s="7" t="s">
        <v>33</v>
      </c>
      <c r="W7795" s="0" t="s">
        <v>8379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8384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1722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1708</v>
      </c>
      <c r="V7796" s="7" t="s">
        <v>33</v>
      </c>
      <c r="W7796" s="0" t="s">
        <v>8383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8385</v>
      </c>
      <c r="B7797" s="6" t="s">
        <v>49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1724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1710</v>
      </c>
      <c r="V7797" s="7" t="s">
        <v>33</v>
      </c>
      <c r="W7797" s="0" t="s">
        <v>8384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8386</v>
      </c>
      <c r="B7798" s="6" t="s">
        <v>29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1726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1708</v>
      </c>
      <c r="V7798" s="7" t="s">
        <v>33</v>
      </c>
      <c r="W7798" s="0" t="s">
        <v>8383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8387</v>
      </c>
      <c r="B7799" s="6" t="s">
        <v>49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1728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1710</v>
      </c>
      <c r="V7799" s="7" t="s">
        <v>33</v>
      </c>
      <c r="W7799" s="0" t="s">
        <v>8386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8388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1733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190</v>
      </c>
      <c r="V7800" s="7" t="s">
        <v>33</v>
      </c>
      <c r="W7800" s="0" t="s">
        <v>8379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8389</v>
      </c>
      <c r="B7801" s="6" t="s">
        <v>29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1735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1708</v>
      </c>
      <c r="V7801" s="7" t="s">
        <v>33</v>
      </c>
      <c r="W7801" s="0" t="s">
        <v>8388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8390</v>
      </c>
      <c r="B7802" s="6" t="s">
        <v>49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656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1710</v>
      </c>
      <c r="V7802" s="7" t="s">
        <v>33</v>
      </c>
      <c r="W7802" s="0" t="s">
        <v>8389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8391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2253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51</v>
      </c>
      <c r="V7803" s="7" t="s">
        <v>33</v>
      </c>
      <c r="W7803" s="0" t="s">
        <v>8290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8392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1720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190</v>
      </c>
      <c r="V7804" s="7" t="s">
        <v>33</v>
      </c>
      <c r="W7804" s="0" t="s">
        <v>8391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8393</v>
      </c>
      <c r="B7805" s="6" t="s">
        <v>29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1722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1708</v>
      </c>
      <c r="V7805" s="7" t="s">
        <v>33</v>
      </c>
      <c r="W7805" s="0" t="s">
        <v>8392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8394</v>
      </c>
      <c r="B7806" s="6" t="s">
        <v>49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1724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0</v>
      </c>
      <c r="S7806" s="7">
        <v>0</v>
      </c>
      <c r="T7806" s="7">
        <v>0</v>
      </c>
      <c r="U7806" s="7" t="s">
        <v>1710</v>
      </c>
      <c r="V7806" s="7" t="s">
        <v>33</v>
      </c>
      <c r="W7806" s="0" t="s">
        <v>8393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8395</v>
      </c>
      <c r="B7807" s="6" t="s">
        <v>29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2258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0</v>
      </c>
      <c r="S7807" s="7">
        <v>0</v>
      </c>
      <c r="T7807" s="7">
        <v>0</v>
      </c>
      <c r="U7807" s="7" t="s">
        <v>51</v>
      </c>
      <c r="V7807" s="7" t="s">
        <v>33</v>
      </c>
      <c r="W7807" s="0" t="s">
        <v>8290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8396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1720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0</v>
      </c>
      <c r="S7808" s="7">
        <v>0</v>
      </c>
      <c r="T7808" s="7">
        <v>0</v>
      </c>
      <c r="U7808" s="7" t="s">
        <v>190</v>
      </c>
      <c r="V7808" s="7" t="s">
        <v>33</v>
      </c>
      <c r="W7808" s="0" t="s">
        <v>8395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8397</v>
      </c>
      <c r="B7809" s="6" t="s">
        <v>29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1722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1708</v>
      </c>
      <c r="V7809" s="7" t="s">
        <v>33</v>
      </c>
      <c r="W7809" s="0" t="s">
        <v>8396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8398</v>
      </c>
      <c r="B7810" s="6" t="s">
        <v>49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1724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0</v>
      </c>
      <c r="S7810" s="7">
        <v>0</v>
      </c>
      <c r="T7810" s="7">
        <v>0</v>
      </c>
      <c r="U7810" s="7" t="s">
        <v>1710</v>
      </c>
      <c r="V7810" s="7" t="s">
        <v>33</v>
      </c>
      <c r="W7810" s="0" t="s">
        <v>8397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8399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2268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0</v>
      </c>
      <c r="S7811" s="7">
        <v>0</v>
      </c>
      <c r="T7811" s="7">
        <v>0</v>
      </c>
      <c r="U7811" s="7" t="s">
        <v>51</v>
      </c>
      <c r="V7811" s="7" t="s">
        <v>33</v>
      </c>
      <c r="W7811" s="0" t="s">
        <v>8290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8400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1705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190</v>
      </c>
      <c r="V7812" s="7" t="s">
        <v>33</v>
      </c>
      <c r="W7812" s="0" t="s">
        <v>8399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8401</v>
      </c>
      <c r="B7813" s="6" t="s">
        <v>29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1707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1708</v>
      </c>
      <c r="V7813" s="7" t="s">
        <v>33</v>
      </c>
      <c r="W7813" s="0" t="s">
        <v>8400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8402</v>
      </c>
      <c r="B7814" s="6" t="s">
        <v>49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521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1710</v>
      </c>
      <c r="V7814" s="7" t="s">
        <v>33</v>
      </c>
      <c r="W7814" s="0" t="s">
        <v>8401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8403</v>
      </c>
      <c r="B7815" s="6" t="s">
        <v>29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1720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190</v>
      </c>
      <c r="V7815" s="7" t="s">
        <v>33</v>
      </c>
      <c r="W7815" s="0" t="s">
        <v>8399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8404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1722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1708</v>
      </c>
      <c r="V7816" s="7" t="s">
        <v>33</v>
      </c>
      <c r="W7816" s="0" t="s">
        <v>8403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8405</v>
      </c>
      <c r="B7817" s="6" t="s">
        <v>49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1724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1710</v>
      </c>
      <c r="V7817" s="7" t="s">
        <v>33</v>
      </c>
      <c r="W7817" s="0" t="s">
        <v>8404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8406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1733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190</v>
      </c>
      <c r="V7818" s="7" t="s">
        <v>33</v>
      </c>
      <c r="W7818" s="0" t="s">
        <v>8399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8407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1735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1708</v>
      </c>
      <c r="V7819" s="7" t="s">
        <v>33</v>
      </c>
      <c r="W7819" s="0" t="s">
        <v>8406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8408</v>
      </c>
      <c r="B7820" s="6" t="s">
        <v>49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656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1710</v>
      </c>
      <c r="V7820" s="7" t="s">
        <v>33</v>
      </c>
      <c r="W7820" s="0" t="s">
        <v>8407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8409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1738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1708</v>
      </c>
      <c r="V7821" s="7" t="s">
        <v>33</v>
      </c>
      <c r="W7821" s="0" t="s">
        <v>8406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8410</v>
      </c>
      <c r="B7822" s="6" t="s">
        <v>49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453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1710</v>
      </c>
      <c r="V7822" s="7" t="s">
        <v>33</v>
      </c>
      <c r="W7822" s="0" t="s">
        <v>8409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8411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2284</v>
      </c>
      <c r="M7823" s="0">
        <v>0</v>
      </c>
      <c r="N7823" s="0">
        <v>0</v>
      </c>
      <c r="O7823" s="0">
        <v>0</v>
      </c>
      <c r="P7823" s="0" t="s">
        <v>30</v>
      </c>
      <c r="Q7823" s="0">
        <v>72</v>
      </c>
      <c r="R7823" s="7">
        <v>0</v>
      </c>
      <c r="S7823" s="7">
        <v>0</v>
      </c>
      <c r="T7823" s="7">
        <v>72</v>
      </c>
      <c r="U7823" s="7" t="s">
        <v>51</v>
      </c>
      <c r="V7823" s="7" t="s">
        <v>33</v>
      </c>
      <c r="W7823" s="0" t="s">
        <v>8290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8412</v>
      </c>
      <c r="B7824" s="6" t="s">
        <v>29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1705</v>
      </c>
      <c r="M7824" s="0">
        <v>0</v>
      </c>
      <c r="N7824" s="0">
        <v>0</v>
      </c>
      <c r="O7824" s="0">
        <v>0</v>
      </c>
      <c r="P7824" s="0" t="s">
        <v>30</v>
      </c>
      <c r="Q7824" s="0">
        <v>72</v>
      </c>
      <c r="R7824" s="7">
        <v>0</v>
      </c>
      <c r="S7824" s="7">
        <v>0</v>
      </c>
      <c r="T7824" s="7">
        <v>72</v>
      </c>
      <c r="U7824" s="7" t="s">
        <v>190</v>
      </c>
      <c r="V7824" s="7" t="s">
        <v>33</v>
      </c>
      <c r="W7824" s="0" t="s">
        <v>8411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8413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1707</v>
      </c>
      <c r="M7825" s="0">
        <v>0</v>
      </c>
      <c r="N7825" s="0">
        <v>0</v>
      </c>
      <c r="O7825" s="0">
        <v>0</v>
      </c>
      <c r="P7825" s="0" t="s">
        <v>30</v>
      </c>
      <c r="Q7825" s="0">
        <v>72</v>
      </c>
      <c r="R7825" s="7">
        <v>0</v>
      </c>
      <c r="S7825" s="7">
        <v>0</v>
      </c>
      <c r="T7825" s="7">
        <v>72</v>
      </c>
      <c r="U7825" s="7" t="s">
        <v>1708</v>
      </c>
      <c r="V7825" s="7" t="s">
        <v>33</v>
      </c>
      <c r="W7825" s="0" t="s">
        <v>8412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8414</v>
      </c>
      <c r="B7826" s="6" t="s">
        <v>49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521</v>
      </c>
      <c r="M7826" s="0">
        <v>0</v>
      </c>
      <c r="N7826" s="0">
        <v>0</v>
      </c>
      <c r="O7826" s="0">
        <v>0</v>
      </c>
      <c r="P7826" s="0" t="s">
        <v>30</v>
      </c>
      <c r="Q7826" s="0">
        <v>72</v>
      </c>
      <c r="R7826" s="7">
        <v>0</v>
      </c>
      <c r="S7826" s="7">
        <v>0</v>
      </c>
      <c r="T7826" s="7">
        <v>72</v>
      </c>
      <c r="U7826" s="7" t="s">
        <v>1710</v>
      </c>
      <c r="V7826" s="7" t="s">
        <v>33</v>
      </c>
      <c r="W7826" s="0" t="s">
        <v>8413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8415</v>
      </c>
      <c r="B7827" s="6" t="s">
        <v>29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2289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51</v>
      </c>
      <c r="V7827" s="7" t="s">
        <v>33</v>
      </c>
      <c r="W7827" s="0" t="s">
        <v>8290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8416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1705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190</v>
      </c>
      <c r="V7828" s="7" t="s">
        <v>33</v>
      </c>
      <c r="W7828" s="0" t="s">
        <v>8415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8417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1707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1708</v>
      </c>
      <c r="V7829" s="7" t="s">
        <v>33</v>
      </c>
      <c r="W7829" s="0" t="s">
        <v>8416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8418</v>
      </c>
      <c r="B7830" s="6" t="s">
        <v>49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521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1710</v>
      </c>
      <c r="V7830" s="7" t="s">
        <v>33</v>
      </c>
      <c r="W7830" s="0" t="s">
        <v>8417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8419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2297</v>
      </c>
      <c r="M7831" s="0">
        <v>0</v>
      </c>
      <c r="N7831" s="0">
        <v>0</v>
      </c>
      <c r="O7831" s="0">
        <v>0</v>
      </c>
      <c r="P7831" s="0" t="s">
        <v>30</v>
      </c>
      <c r="Q7831" s="0">
        <v>74784.04</v>
      </c>
      <c r="R7831" s="7">
        <v>23300.4</v>
      </c>
      <c r="S7831" s="7">
        <v>0</v>
      </c>
      <c r="T7831" s="7">
        <v>98084.44</v>
      </c>
      <c r="U7831" s="7" t="s">
        <v>51</v>
      </c>
      <c r="V7831" s="7" t="s">
        <v>33</v>
      </c>
      <c r="W7831" s="0" t="s">
        <v>8290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8420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1705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190</v>
      </c>
      <c r="V7832" s="7" t="s">
        <v>33</v>
      </c>
      <c r="W7832" s="0" t="s">
        <v>8419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8421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1707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1708</v>
      </c>
      <c r="V7833" s="7" t="s">
        <v>33</v>
      </c>
      <c r="W7833" s="0" t="s">
        <v>8420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8422</v>
      </c>
      <c r="B7834" s="6" t="s">
        <v>49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521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1710</v>
      </c>
      <c r="V7834" s="7" t="s">
        <v>33</v>
      </c>
      <c r="W7834" s="0" t="s">
        <v>8421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8423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1714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1708</v>
      </c>
      <c r="V7835" s="7" t="s">
        <v>33</v>
      </c>
      <c r="W7835" s="0" t="s">
        <v>8420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8424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650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1710</v>
      </c>
      <c r="V7836" s="7" t="s">
        <v>33</v>
      </c>
      <c r="W7836" s="0" t="s">
        <v>8423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8425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1717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1708</v>
      </c>
      <c r="V7837" s="7" t="s">
        <v>33</v>
      </c>
      <c r="W7837" s="0" t="s">
        <v>8420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8426</v>
      </c>
      <c r="B7838" s="6" t="s">
        <v>49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1717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1710</v>
      </c>
      <c r="V7838" s="7" t="s">
        <v>33</v>
      </c>
      <c r="W7838" s="0" t="s">
        <v>8425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8427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1720</v>
      </c>
      <c r="M7839" s="0">
        <v>0</v>
      </c>
      <c r="N7839" s="0">
        <v>0</v>
      </c>
      <c r="O7839" s="0">
        <v>0</v>
      </c>
      <c r="P7839" s="0" t="s">
        <v>30</v>
      </c>
      <c r="Q7839" s="0">
        <v>74784.04</v>
      </c>
      <c r="R7839" s="7">
        <v>23300.4</v>
      </c>
      <c r="S7839" s="7">
        <v>0</v>
      </c>
      <c r="T7839" s="7">
        <v>98084.44</v>
      </c>
      <c r="U7839" s="7" t="s">
        <v>190</v>
      </c>
      <c r="V7839" s="7" t="s">
        <v>33</v>
      </c>
      <c r="W7839" s="0" t="s">
        <v>8419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8428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1722</v>
      </c>
      <c r="M7840" s="0">
        <v>0</v>
      </c>
      <c r="N7840" s="0">
        <v>0</v>
      </c>
      <c r="O7840" s="0">
        <v>0</v>
      </c>
      <c r="P7840" s="0" t="s">
        <v>30</v>
      </c>
      <c r="Q7840" s="0">
        <v>74265.34</v>
      </c>
      <c r="R7840" s="7">
        <v>23300.4</v>
      </c>
      <c r="S7840" s="7">
        <v>0</v>
      </c>
      <c r="T7840" s="7">
        <v>97565.74</v>
      </c>
      <c r="U7840" s="7" t="s">
        <v>1708</v>
      </c>
      <c r="V7840" s="7" t="s">
        <v>33</v>
      </c>
      <c r="W7840" s="0" t="s">
        <v>8427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8429</v>
      </c>
      <c r="B7841" s="6" t="s">
        <v>49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1724</v>
      </c>
      <c r="M7841" s="0">
        <v>0</v>
      </c>
      <c r="N7841" s="0">
        <v>0</v>
      </c>
      <c r="O7841" s="0">
        <v>0</v>
      </c>
      <c r="P7841" s="0" t="s">
        <v>30</v>
      </c>
      <c r="Q7841" s="0">
        <v>74265.34</v>
      </c>
      <c r="R7841" s="7">
        <v>23300.4</v>
      </c>
      <c r="S7841" s="7">
        <v>0</v>
      </c>
      <c r="T7841" s="7">
        <v>97565.74</v>
      </c>
      <c r="U7841" s="7" t="s">
        <v>1710</v>
      </c>
      <c r="V7841" s="7" t="s">
        <v>33</v>
      </c>
      <c r="W7841" s="0" t="s">
        <v>8428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8429</v>
      </c>
      <c r="B7842" s="6" t="s">
        <v>30</v>
      </c>
      <c r="C7842" s="6" t="s">
        <v>30</v>
      </c>
      <c r="D7842" s="6">
        <v>2021</v>
      </c>
      <c r="E7842" s="6">
        <v>5</v>
      </c>
      <c r="F7842" s="6" t="s">
        <v>33</v>
      </c>
      <c r="G7842" s="6" t="s">
        <v>64</v>
      </c>
      <c r="H7842" s="6">
        <v>3</v>
      </c>
      <c r="I7842" s="6">
        <v>0</v>
      </c>
      <c r="J7842" s="10">
        <v>44320</v>
      </c>
      <c r="K7842" s="10" t="s">
        <v>70</v>
      </c>
      <c r="L7842" s="0" t="s">
        <v>6821</v>
      </c>
      <c r="M7842" s="0">
        <v>2778</v>
      </c>
      <c r="N7842" s="0">
        <v>7</v>
      </c>
      <c r="O7842" s="0">
        <v>0</v>
      </c>
      <c r="P7842" s="0" t="s">
        <v>30</v>
      </c>
      <c r="Q7842" s="0">
        <v>0</v>
      </c>
      <c r="R7842" s="7">
        <v>9600.1</v>
      </c>
      <c r="S7842" s="7">
        <v>0</v>
      </c>
      <c r="T7842" s="7">
        <v>0</v>
      </c>
      <c r="U7842" s="7" t="s">
        <v>1710</v>
      </c>
      <c r="V7842" s="7" t="s">
        <v>33</v>
      </c>
      <c r="W7842" s="0" t="s">
        <v>8428</v>
      </c>
      <c r="X7842" s="0">
        <v>3</v>
      </c>
      <c r="Y7842" s="0" t="s">
        <v>122</v>
      </c>
      <c r="Z7842" s="7" t="s">
        <v>35</v>
      </c>
      <c r="AA7842" s="7" t="s">
        <v>67</v>
      </c>
      <c r="AB7842" s="0" t="s">
        <v>30</v>
      </c>
    </row>
    <row r="7843">
      <c r="A7843" s="6" t="s">
        <v>8429</v>
      </c>
      <c r="B7843" s="6" t="s">
        <v>30</v>
      </c>
      <c r="C7843" s="6" t="s">
        <v>30</v>
      </c>
      <c r="D7843" s="6">
        <v>2021</v>
      </c>
      <c r="E7843" s="6">
        <v>5</v>
      </c>
      <c r="F7843" s="6" t="s">
        <v>33</v>
      </c>
      <c r="G7843" s="6" t="s">
        <v>64</v>
      </c>
      <c r="H7843" s="6">
        <v>5</v>
      </c>
      <c r="I7843" s="6">
        <v>0</v>
      </c>
      <c r="J7843" s="10">
        <v>44336</v>
      </c>
      <c r="K7843" s="10" t="s">
        <v>70</v>
      </c>
      <c r="L7843" s="0" t="s">
        <v>4383</v>
      </c>
      <c r="M7843" s="0">
        <v>2780</v>
      </c>
      <c r="N7843" s="0">
        <v>7</v>
      </c>
      <c r="O7843" s="0">
        <v>0</v>
      </c>
      <c r="P7843" s="0" t="s">
        <v>30</v>
      </c>
      <c r="Q7843" s="0">
        <v>0</v>
      </c>
      <c r="R7843" s="7">
        <v>9700.3</v>
      </c>
      <c r="S7843" s="7">
        <v>0</v>
      </c>
      <c r="T7843" s="7">
        <v>0</v>
      </c>
      <c r="U7843" s="7" t="s">
        <v>1710</v>
      </c>
      <c r="V7843" s="7" t="s">
        <v>33</v>
      </c>
      <c r="W7843" s="0" t="s">
        <v>8428</v>
      </c>
      <c r="X7843" s="0">
        <v>3</v>
      </c>
      <c r="Y7843" s="0" t="s">
        <v>122</v>
      </c>
      <c r="Z7843" s="7" t="s">
        <v>35</v>
      </c>
      <c r="AA7843" s="7" t="s">
        <v>67</v>
      </c>
      <c r="AB7843" s="0" t="s">
        <v>30</v>
      </c>
    </row>
    <row r="7844">
      <c r="A7844" s="6" t="s">
        <v>8429</v>
      </c>
      <c r="B7844" s="6" t="s">
        <v>30</v>
      </c>
      <c r="C7844" s="6" t="s">
        <v>30</v>
      </c>
      <c r="D7844" s="6">
        <v>2021</v>
      </c>
      <c r="E7844" s="6">
        <v>5</v>
      </c>
      <c r="F7844" s="6" t="s">
        <v>33</v>
      </c>
      <c r="G7844" s="6" t="s">
        <v>64</v>
      </c>
      <c r="H7844" s="6">
        <v>12</v>
      </c>
      <c r="I7844" s="6">
        <v>0</v>
      </c>
      <c r="J7844" s="10">
        <v>44343</v>
      </c>
      <c r="K7844" s="10" t="s">
        <v>77</v>
      </c>
      <c r="L7844" s="0" t="s">
        <v>2308</v>
      </c>
      <c r="M7844" s="0">
        <v>2788</v>
      </c>
      <c r="N7844" s="0">
        <v>7</v>
      </c>
      <c r="O7844" s="0">
        <v>0</v>
      </c>
      <c r="P7844" s="0" t="s">
        <v>122</v>
      </c>
      <c r="Q7844" s="0">
        <v>0</v>
      </c>
      <c r="R7844" s="7">
        <v>4000</v>
      </c>
      <c r="S7844" s="7">
        <v>0</v>
      </c>
      <c r="T7844" s="7">
        <v>0</v>
      </c>
      <c r="U7844" s="7" t="s">
        <v>1710</v>
      </c>
      <c r="V7844" s="7" t="s">
        <v>33</v>
      </c>
      <c r="W7844" s="0" t="s">
        <v>8428</v>
      </c>
      <c r="X7844" s="0">
        <v>3</v>
      </c>
      <c r="Y7844" s="0" t="s">
        <v>122</v>
      </c>
      <c r="Z7844" s="7" t="s">
        <v>35</v>
      </c>
      <c r="AA7844" s="7" t="s">
        <v>67</v>
      </c>
      <c r="AB7844" s="0" t="s">
        <v>30</v>
      </c>
    </row>
    <row r="7845">
      <c r="A7845" s="6" t="s">
        <v>8430</v>
      </c>
      <c r="B7845" s="6" t="s">
        <v>29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1726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1708</v>
      </c>
      <c r="V7845" s="7" t="s">
        <v>33</v>
      </c>
      <c r="W7845" s="0" t="s">
        <v>8427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8431</v>
      </c>
      <c r="B7846" s="6" t="s">
        <v>49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1728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1710</v>
      </c>
      <c r="V7846" s="7" t="s">
        <v>33</v>
      </c>
      <c r="W7846" s="0" t="s">
        <v>8430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8432</v>
      </c>
      <c r="B7847" s="6" t="s">
        <v>29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1730</v>
      </c>
      <c r="M7847" s="0">
        <v>0</v>
      </c>
      <c r="N7847" s="0">
        <v>0</v>
      </c>
      <c r="O7847" s="0">
        <v>0</v>
      </c>
      <c r="P7847" s="0" t="s">
        <v>30</v>
      </c>
      <c r="Q7847" s="0">
        <v>518.7</v>
      </c>
      <c r="R7847" s="7">
        <v>0</v>
      </c>
      <c r="S7847" s="7">
        <v>0</v>
      </c>
      <c r="T7847" s="7">
        <v>518.7</v>
      </c>
      <c r="U7847" s="7" t="s">
        <v>1708</v>
      </c>
      <c r="V7847" s="7" t="s">
        <v>33</v>
      </c>
      <c r="W7847" s="0" t="s">
        <v>8427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8433</v>
      </c>
      <c r="B7848" s="6" t="s">
        <v>49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646</v>
      </c>
      <c r="M7848" s="0">
        <v>0</v>
      </c>
      <c r="N7848" s="0">
        <v>0</v>
      </c>
      <c r="O7848" s="0">
        <v>0</v>
      </c>
      <c r="P7848" s="0" t="s">
        <v>30</v>
      </c>
      <c r="Q7848" s="0">
        <v>518.7</v>
      </c>
      <c r="R7848" s="7">
        <v>0</v>
      </c>
      <c r="S7848" s="7">
        <v>0</v>
      </c>
      <c r="T7848" s="7">
        <v>518.7</v>
      </c>
      <c r="U7848" s="7" t="s">
        <v>1710</v>
      </c>
      <c r="V7848" s="7" t="s">
        <v>33</v>
      </c>
      <c r="W7848" s="0" t="s">
        <v>8432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8434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1733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190</v>
      </c>
      <c r="V7849" s="7" t="s">
        <v>33</v>
      </c>
      <c r="W7849" s="0" t="s">
        <v>8419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8435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1735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1708</v>
      </c>
      <c r="V7850" s="7" t="s">
        <v>33</v>
      </c>
      <c r="W7850" s="0" t="s">
        <v>8434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8436</v>
      </c>
      <c r="B7851" s="6" t="s">
        <v>49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656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1710</v>
      </c>
      <c r="V7851" s="7" t="s">
        <v>33</v>
      </c>
      <c r="W7851" s="0" t="s">
        <v>8435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8437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1738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1708</v>
      </c>
      <c r="V7852" s="7" t="s">
        <v>33</v>
      </c>
      <c r="W7852" s="0" t="s">
        <v>8434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8438</v>
      </c>
      <c r="B7853" s="6" t="s">
        <v>49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453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1710</v>
      </c>
      <c r="V7853" s="7" t="s">
        <v>33</v>
      </c>
      <c r="W7853" s="0" t="s">
        <v>8437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8439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2324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51</v>
      </c>
      <c r="V7854" s="7" t="s">
        <v>33</v>
      </c>
      <c r="W7854" s="0" t="s">
        <v>8290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8440</v>
      </c>
      <c r="B7855" s="6" t="s">
        <v>29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1705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190</v>
      </c>
      <c r="V7855" s="7" t="s">
        <v>33</v>
      </c>
      <c r="W7855" s="0" t="s">
        <v>8439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8441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1707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1708</v>
      </c>
      <c r="V7856" s="7" t="s">
        <v>33</v>
      </c>
      <c r="W7856" s="0" t="s">
        <v>8440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8442</v>
      </c>
      <c r="B7857" s="6" t="s">
        <v>49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521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1710</v>
      </c>
      <c r="V7857" s="7" t="s">
        <v>33</v>
      </c>
      <c r="W7857" s="0" t="s">
        <v>8441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8443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2334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51</v>
      </c>
      <c r="V7858" s="7" t="s">
        <v>33</v>
      </c>
      <c r="W7858" s="0" t="s">
        <v>8290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8444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1733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190</v>
      </c>
      <c r="V7859" s="7" t="s">
        <v>33</v>
      </c>
      <c r="W7859" s="0" t="s">
        <v>8443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8445</v>
      </c>
      <c r="B7860" s="6" t="s">
        <v>29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1735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1708</v>
      </c>
      <c r="V7860" s="7" t="s">
        <v>33</v>
      </c>
      <c r="W7860" s="0" t="s">
        <v>8444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8446</v>
      </c>
      <c r="B7861" s="6" t="s">
        <v>49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656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1710</v>
      </c>
      <c r="V7861" s="7" t="s">
        <v>33</v>
      </c>
      <c r="W7861" s="0" t="s">
        <v>8445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8447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2339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51</v>
      </c>
      <c r="V7862" s="7" t="s">
        <v>33</v>
      </c>
      <c r="W7862" s="0" t="s">
        <v>8290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8448</v>
      </c>
      <c r="B7863" s="6" t="s">
        <v>29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1705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190</v>
      </c>
      <c r="V7863" s="7" t="s">
        <v>33</v>
      </c>
      <c r="W7863" s="0" t="s">
        <v>8447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8449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1707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1708</v>
      </c>
      <c r="V7864" s="7" t="s">
        <v>33</v>
      </c>
      <c r="W7864" s="0" t="s">
        <v>8448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8450</v>
      </c>
      <c r="B7865" s="6" t="s">
        <v>49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521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1710</v>
      </c>
      <c r="V7865" s="7" t="s">
        <v>33</v>
      </c>
      <c r="W7865" s="0" t="s">
        <v>8449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8451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2344</v>
      </c>
      <c r="M7866" s="0">
        <v>0</v>
      </c>
      <c r="N7866" s="0">
        <v>0</v>
      </c>
      <c r="O7866" s="0">
        <v>0</v>
      </c>
      <c r="P7866" s="0" t="s">
        <v>30</v>
      </c>
      <c r="Q7866" s="0">
        <v>1257.24</v>
      </c>
      <c r="R7866" s="7">
        <v>0</v>
      </c>
      <c r="S7866" s="7">
        <v>0</v>
      </c>
      <c r="T7866" s="7">
        <v>1257.24</v>
      </c>
      <c r="U7866" s="7" t="s">
        <v>51</v>
      </c>
      <c r="V7866" s="7" t="s">
        <v>33</v>
      </c>
      <c r="W7866" s="0" t="s">
        <v>8290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8452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1705</v>
      </c>
      <c r="M7867" s="0">
        <v>0</v>
      </c>
      <c r="N7867" s="0">
        <v>0</v>
      </c>
      <c r="O7867" s="0">
        <v>0</v>
      </c>
      <c r="P7867" s="0" t="s">
        <v>30</v>
      </c>
      <c r="Q7867" s="0">
        <v>1257.24</v>
      </c>
      <c r="R7867" s="7">
        <v>0</v>
      </c>
      <c r="S7867" s="7">
        <v>0</v>
      </c>
      <c r="T7867" s="7">
        <v>1257.24</v>
      </c>
      <c r="U7867" s="7" t="s">
        <v>190</v>
      </c>
      <c r="V7867" s="7" t="s">
        <v>33</v>
      </c>
      <c r="W7867" s="0" t="s">
        <v>8451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8453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1707</v>
      </c>
      <c r="M7868" s="0">
        <v>0</v>
      </c>
      <c r="N7868" s="0">
        <v>0</v>
      </c>
      <c r="O7868" s="0">
        <v>0</v>
      </c>
      <c r="P7868" s="0" t="s">
        <v>30</v>
      </c>
      <c r="Q7868" s="0">
        <v>1257.24</v>
      </c>
      <c r="R7868" s="7">
        <v>0</v>
      </c>
      <c r="S7868" s="7">
        <v>0</v>
      </c>
      <c r="T7868" s="7">
        <v>1257.24</v>
      </c>
      <c r="U7868" s="7" t="s">
        <v>1708</v>
      </c>
      <c r="V7868" s="7" t="s">
        <v>33</v>
      </c>
      <c r="W7868" s="0" t="s">
        <v>8452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8454</v>
      </c>
      <c r="B7869" s="6" t="s">
        <v>49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521</v>
      </c>
      <c r="M7869" s="0">
        <v>0</v>
      </c>
      <c r="N7869" s="0">
        <v>0</v>
      </c>
      <c r="O7869" s="0">
        <v>0</v>
      </c>
      <c r="P7869" s="0" t="s">
        <v>30</v>
      </c>
      <c r="Q7869" s="0">
        <v>1257.24</v>
      </c>
      <c r="R7869" s="7">
        <v>0</v>
      </c>
      <c r="S7869" s="7">
        <v>0</v>
      </c>
      <c r="T7869" s="7">
        <v>1257.24</v>
      </c>
      <c r="U7869" s="7" t="s">
        <v>1710</v>
      </c>
      <c r="V7869" s="7" t="s">
        <v>33</v>
      </c>
      <c r="W7869" s="0" t="s">
        <v>8453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8455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1720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190</v>
      </c>
      <c r="V7870" s="7" t="s">
        <v>33</v>
      </c>
      <c r="W7870" s="0" t="s">
        <v>8451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8456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1722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1708</v>
      </c>
      <c r="V7871" s="7" t="s">
        <v>33</v>
      </c>
      <c r="W7871" s="0" t="s">
        <v>8455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8457</v>
      </c>
      <c r="B7872" s="6" t="s">
        <v>49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1724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1710</v>
      </c>
      <c r="V7872" s="7" t="s">
        <v>33</v>
      </c>
      <c r="W7872" s="0" t="s">
        <v>8456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8458</v>
      </c>
      <c r="B7873" s="6" t="s">
        <v>29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2352</v>
      </c>
      <c r="M7873" s="0">
        <v>0</v>
      </c>
      <c r="N7873" s="0">
        <v>0</v>
      </c>
      <c r="O7873" s="0">
        <v>0</v>
      </c>
      <c r="P7873" s="0" t="s">
        <v>30</v>
      </c>
      <c r="Q7873" s="0">
        <v>18190.01</v>
      </c>
      <c r="R7873" s="7">
        <v>2400</v>
      </c>
      <c r="S7873" s="7">
        <v>0</v>
      </c>
      <c r="T7873" s="7">
        <v>20590.01</v>
      </c>
      <c r="U7873" s="7" t="s">
        <v>51</v>
      </c>
      <c r="V7873" s="7" t="s">
        <v>33</v>
      </c>
      <c r="W7873" s="0" t="s">
        <v>8290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8459</v>
      </c>
      <c r="B7874" s="6" t="s">
        <v>29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1705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190</v>
      </c>
      <c r="V7874" s="7" t="s">
        <v>33</v>
      </c>
      <c r="W7874" s="0" t="s">
        <v>8458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8460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1707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1708</v>
      </c>
      <c r="V7875" s="7" t="s">
        <v>33</v>
      </c>
      <c r="W7875" s="0" t="s">
        <v>8459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8461</v>
      </c>
      <c r="B7876" s="6" t="s">
        <v>49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521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1710</v>
      </c>
      <c r="V7876" s="7" t="s">
        <v>33</v>
      </c>
      <c r="W7876" s="0" t="s">
        <v>8460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8462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1717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1708</v>
      </c>
      <c r="V7877" s="7" t="s">
        <v>33</v>
      </c>
      <c r="W7877" s="0" t="s">
        <v>8459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8463</v>
      </c>
      <c r="B7878" s="6" t="s">
        <v>49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1717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1710</v>
      </c>
      <c r="V7878" s="7" t="s">
        <v>33</v>
      </c>
      <c r="W7878" s="0" t="s">
        <v>8462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8464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1720</v>
      </c>
      <c r="M7879" s="0">
        <v>0</v>
      </c>
      <c r="N7879" s="0">
        <v>0</v>
      </c>
      <c r="O7879" s="0">
        <v>0</v>
      </c>
      <c r="P7879" s="0" t="s">
        <v>30</v>
      </c>
      <c r="Q7879" s="0">
        <v>18190.01</v>
      </c>
      <c r="R7879" s="7">
        <v>2400</v>
      </c>
      <c r="S7879" s="7">
        <v>0</v>
      </c>
      <c r="T7879" s="7">
        <v>20590.01</v>
      </c>
      <c r="U7879" s="7" t="s">
        <v>190</v>
      </c>
      <c r="V7879" s="7" t="s">
        <v>33</v>
      </c>
      <c r="W7879" s="0" t="s">
        <v>8458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8465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1722</v>
      </c>
      <c r="M7880" s="0">
        <v>0</v>
      </c>
      <c r="N7880" s="0">
        <v>0</v>
      </c>
      <c r="O7880" s="0">
        <v>0</v>
      </c>
      <c r="P7880" s="0" t="s">
        <v>30</v>
      </c>
      <c r="Q7880" s="0">
        <v>18190.01</v>
      </c>
      <c r="R7880" s="7">
        <v>2400</v>
      </c>
      <c r="S7880" s="7">
        <v>0</v>
      </c>
      <c r="T7880" s="7">
        <v>20590.01</v>
      </c>
      <c r="U7880" s="7" t="s">
        <v>1708</v>
      </c>
      <c r="V7880" s="7" t="s">
        <v>33</v>
      </c>
      <c r="W7880" s="0" t="s">
        <v>8464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8466</v>
      </c>
      <c r="B7881" s="6" t="s">
        <v>49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1724</v>
      </c>
      <c r="M7881" s="0">
        <v>0</v>
      </c>
      <c r="N7881" s="0">
        <v>0</v>
      </c>
      <c r="O7881" s="0">
        <v>0</v>
      </c>
      <c r="P7881" s="0" t="s">
        <v>30</v>
      </c>
      <c r="Q7881" s="0">
        <v>18190.01</v>
      </c>
      <c r="R7881" s="7">
        <v>2400</v>
      </c>
      <c r="S7881" s="7">
        <v>0</v>
      </c>
      <c r="T7881" s="7">
        <v>20590.01</v>
      </c>
      <c r="U7881" s="7" t="s">
        <v>1710</v>
      </c>
      <c r="V7881" s="7" t="s">
        <v>33</v>
      </c>
      <c r="W7881" s="0" t="s">
        <v>8465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8466</v>
      </c>
      <c r="B7882" s="6" t="s">
        <v>30</v>
      </c>
      <c r="C7882" s="6" t="s">
        <v>30</v>
      </c>
      <c r="D7882" s="6">
        <v>2021</v>
      </c>
      <c r="E7882" s="6">
        <v>5</v>
      </c>
      <c r="F7882" s="6" t="s">
        <v>33</v>
      </c>
      <c r="G7882" s="6" t="s">
        <v>64</v>
      </c>
      <c r="H7882" s="6">
        <v>4</v>
      </c>
      <c r="I7882" s="6">
        <v>0</v>
      </c>
      <c r="J7882" s="10">
        <v>44329</v>
      </c>
      <c r="K7882" s="10" t="s">
        <v>71</v>
      </c>
      <c r="L7882" s="0" t="s">
        <v>4425</v>
      </c>
      <c r="M7882" s="0">
        <v>2779</v>
      </c>
      <c r="N7882" s="0">
        <v>7</v>
      </c>
      <c r="O7882" s="0">
        <v>0</v>
      </c>
      <c r="P7882" s="0" t="s">
        <v>30</v>
      </c>
      <c r="Q7882" s="0">
        <v>0</v>
      </c>
      <c r="R7882" s="7">
        <v>2400</v>
      </c>
      <c r="S7882" s="7">
        <v>0</v>
      </c>
      <c r="T7882" s="7">
        <v>0</v>
      </c>
      <c r="U7882" s="7" t="s">
        <v>1710</v>
      </c>
      <c r="V7882" s="7" t="s">
        <v>33</v>
      </c>
      <c r="W7882" s="0" t="s">
        <v>8465</v>
      </c>
      <c r="X7882" s="0">
        <v>3</v>
      </c>
      <c r="Y7882" s="0" t="s">
        <v>122</v>
      </c>
      <c r="Z7882" s="7" t="s">
        <v>35</v>
      </c>
      <c r="AA7882" s="7" t="s">
        <v>67</v>
      </c>
      <c r="AB7882" s="0" t="s">
        <v>30</v>
      </c>
    </row>
    <row r="7883">
      <c r="A7883" s="6" t="s">
        <v>8467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2396</v>
      </c>
      <c r="M7883" s="0">
        <v>0</v>
      </c>
      <c r="N7883" s="0">
        <v>0</v>
      </c>
      <c r="O7883" s="0">
        <v>0</v>
      </c>
      <c r="P7883" s="0" t="s">
        <v>30</v>
      </c>
      <c r="Q7883" s="0">
        <v>63863.25</v>
      </c>
      <c r="R7883" s="7">
        <v>6068.09</v>
      </c>
      <c r="S7883" s="7">
        <v>0</v>
      </c>
      <c r="T7883" s="7">
        <v>69931.34</v>
      </c>
      <c r="U7883" s="7" t="s">
        <v>47</v>
      </c>
      <c r="V7883" s="7" t="s">
        <v>33</v>
      </c>
      <c r="W7883" s="0" t="s">
        <v>7931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8468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2369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51</v>
      </c>
      <c r="V7884" s="7" t="s">
        <v>33</v>
      </c>
      <c r="W7884" s="0" t="s">
        <v>8467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8469</v>
      </c>
      <c r="B7885" s="6" t="s">
        <v>29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1705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190</v>
      </c>
      <c r="V7885" s="7" t="s">
        <v>33</v>
      </c>
      <c r="W7885" s="0" t="s">
        <v>8468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8470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1707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1708</v>
      </c>
      <c r="V7886" s="7" t="s">
        <v>33</v>
      </c>
      <c r="W7886" s="0" t="s">
        <v>8469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8471</v>
      </c>
      <c r="B7887" s="6" t="s">
        <v>49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521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1710</v>
      </c>
      <c r="V7887" s="7" t="s">
        <v>33</v>
      </c>
      <c r="W7887" s="0" t="s">
        <v>8470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8472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1733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190</v>
      </c>
      <c r="V7888" s="7" t="s">
        <v>33</v>
      </c>
      <c r="W7888" s="0" t="s">
        <v>8468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8473</v>
      </c>
      <c r="B7889" s="6" t="s">
        <v>29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1735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0</v>
      </c>
      <c r="S7889" s="7">
        <v>0</v>
      </c>
      <c r="T7889" s="7">
        <v>0</v>
      </c>
      <c r="U7889" s="7" t="s">
        <v>1708</v>
      </c>
      <c r="V7889" s="7" t="s">
        <v>33</v>
      </c>
      <c r="W7889" s="0" t="s">
        <v>8472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8474</v>
      </c>
      <c r="B7890" s="6" t="s">
        <v>49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656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1710</v>
      </c>
      <c r="V7890" s="7" t="s">
        <v>33</v>
      </c>
      <c r="W7890" s="0" t="s">
        <v>8473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8475</v>
      </c>
      <c r="B7891" s="6" t="s">
        <v>29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2377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51</v>
      </c>
      <c r="V7891" s="7" t="s">
        <v>33</v>
      </c>
      <c r="W7891" s="0" t="s">
        <v>8467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8476</v>
      </c>
      <c r="B7892" s="6" t="s">
        <v>29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1733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190</v>
      </c>
      <c r="V7892" s="7" t="s">
        <v>33</v>
      </c>
      <c r="W7892" s="0" t="s">
        <v>8475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8477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1735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1708</v>
      </c>
      <c r="V7893" s="7" t="s">
        <v>33</v>
      </c>
      <c r="W7893" s="0" t="s">
        <v>8476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8478</v>
      </c>
      <c r="B7894" s="6" t="s">
        <v>49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656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1710</v>
      </c>
      <c r="V7894" s="7" t="s">
        <v>33</v>
      </c>
      <c r="W7894" s="0" t="s">
        <v>8477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8479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2240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51</v>
      </c>
      <c r="V7895" s="7" t="s">
        <v>33</v>
      </c>
      <c r="W7895" s="0" t="s">
        <v>8467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8480</v>
      </c>
      <c r="B7896" s="6" t="s">
        <v>29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1705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190</v>
      </c>
      <c r="V7896" s="7" t="s">
        <v>33</v>
      </c>
      <c r="W7896" s="0" t="s">
        <v>8479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8481</v>
      </c>
      <c r="B7897" s="6" t="s">
        <v>29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1707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0</v>
      </c>
      <c r="S7897" s="7">
        <v>0</v>
      </c>
      <c r="T7897" s="7">
        <v>0</v>
      </c>
      <c r="U7897" s="7" t="s">
        <v>1708</v>
      </c>
      <c r="V7897" s="7" t="s">
        <v>33</v>
      </c>
      <c r="W7897" s="0" t="s">
        <v>8480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8482</v>
      </c>
      <c r="B7898" s="6" t="s">
        <v>49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521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1710</v>
      </c>
      <c r="V7898" s="7" t="s">
        <v>33</v>
      </c>
      <c r="W7898" s="0" t="s">
        <v>8481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8483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1733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190</v>
      </c>
      <c r="V7899" s="7" t="s">
        <v>33</v>
      </c>
      <c r="W7899" s="0" t="s">
        <v>8479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8484</v>
      </c>
      <c r="B7900" s="6" t="s">
        <v>29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1735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1708</v>
      </c>
      <c r="V7900" s="7" t="s">
        <v>33</v>
      </c>
      <c r="W7900" s="0" t="s">
        <v>8483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8485</v>
      </c>
      <c r="B7901" s="6" t="s">
        <v>49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656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0</v>
      </c>
      <c r="S7901" s="7">
        <v>0</v>
      </c>
      <c r="T7901" s="7">
        <v>0</v>
      </c>
      <c r="U7901" s="7" t="s">
        <v>1710</v>
      </c>
      <c r="V7901" s="7" t="s">
        <v>33</v>
      </c>
      <c r="W7901" s="0" t="s">
        <v>8484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8486</v>
      </c>
      <c r="B7902" s="6" t="s">
        <v>29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2389</v>
      </c>
      <c r="M7902" s="0">
        <v>0</v>
      </c>
      <c r="N7902" s="0">
        <v>0</v>
      </c>
      <c r="O7902" s="0">
        <v>0</v>
      </c>
      <c r="P7902" s="0" t="s">
        <v>30</v>
      </c>
      <c r="Q7902" s="0">
        <v>1647</v>
      </c>
      <c r="R7902" s="7">
        <v>1100</v>
      </c>
      <c r="S7902" s="7">
        <v>0</v>
      </c>
      <c r="T7902" s="7">
        <v>2747</v>
      </c>
      <c r="U7902" s="7" t="s">
        <v>51</v>
      </c>
      <c r="V7902" s="7" t="s">
        <v>33</v>
      </c>
      <c r="W7902" s="0" t="s">
        <v>8467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8487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1705</v>
      </c>
      <c r="M7903" s="0">
        <v>0</v>
      </c>
      <c r="N7903" s="0">
        <v>0</v>
      </c>
      <c r="O7903" s="0">
        <v>0</v>
      </c>
      <c r="P7903" s="0" t="s">
        <v>30</v>
      </c>
      <c r="Q7903" s="0">
        <v>1647</v>
      </c>
      <c r="R7903" s="7">
        <v>1100</v>
      </c>
      <c r="S7903" s="7">
        <v>0</v>
      </c>
      <c r="T7903" s="7">
        <v>2747</v>
      </c>
      <c r="U7903" s="7" t="s">
        <v>190</v>
      </c>
      <c r="V7903" s="7" t="s">
        <v>33</v>
      </c>
      <c r="W7903" s="0" t="s">
        <v>8486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8488</v>
      </c>
      <c r="B7904" s="6" t="s">
        <v>29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1707</v>
      </c>
      <c r="M7904" s="0">
        <v>0</v>
      </c>
      <c r="N7904" s="0">
        <v>0</v>
      </c>
      <c r="O7904" s="0">
        <v>0</v>
      </c>
      <c r="P7904" s="0" t="s">
        <v>30</v>
      </c>
      <c r="Q7904" s="0">
        <v>1647</v>
      </c>
      <c r="R7904" s="7">
        <v>1100</v>
      </c>
      <c r="S7904" s="7">
        <v>0</v>
      </c>
      <c r="T7904" s="7">
        <v>2747</v>
      </c>
      <c r="U7904" s="7" t="s">
        <v>1708</v>
      </c>
      <c r="V7904" s="7" t="s">
        <v>33</v>
      </c>
      <c r="W7904" s="0" t="s">
        <v>8487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8489</v>
      </c>
      <c r="B7905" s="6" t="s">
        <v>49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521</v>
      </c>
      <c r="M7905" s="0">
        <v>0</v>
      </c>
      <c r="N7905" s="0">
        <v>0</v>
      </c>
      <c r="O7905" s="0">
        <v>0</v>
      </c>
      <c r="P7905" s="0" t="s">
        <v>30</v>
      </c>
      <c r="Q7905" s="0">
        <v>1647</v>
      </c>
      <c r="R7905" s="7">
        <v>1100</v>
      </c>
      <c r="S7905" s="7">
        <v>0</v>
      </c>
      <c r="T7905" s="7">
        <v>2747</v>
      </c>
      <c r="U7905" s="7" t="s">
        <v>1710</v>
      </c>
      <c r="V7905" s="7" t="s">
        <v>33</v>
      </c>
      <c r="W7905" s="0" t="s">
        <v>8488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8489</v>
      </c>
      <c r="B7906" s="6" t="s">
        <v>30</v>
      </c>
      <c r="C7906" s="6" t="s">
        <v>30</v>
      </c>
      <c r="D7906" s="6">
        <v>2021</v>
      </c>
      <c r="E7906" s="6">
        <v>5</v>
      </c>
      <c r="F7906" s="6" t="s">
        <v>33</v>
      </c>
      <c r="G7906" s="6" t="s">
        <v>64</v>
      </c>
      <c r="H7906" s="6">
        <v>2</v>
      </c>
      <c r="I7906" s="6">
        <v>0</v>
      </c>
      <c r="J7906" s="10">
        <v>44320</v>
      </c>
      <c r="K7906" s="10" t="s">
        <v>68</v>
      </c>
      <c r="L7906" s="0" t="s">
        <v>6073</v>
      </c>
      <c r="M7906" s="0">
        <v>2777</v>
      </c>
      <c r="N7906" s="0">
        <v>2</v>
      </c>
      <c r="O7906" s="0">
        <v>0</v>
      </c>
      <c r="P7906" s="0" t="s">
        <v>122</v>
      </c>
      <c r="Q7906" s="0">
        <v>0</v>
      </c>
      <c r="R7906" s="7">
        <v>550</v>
      </c>
      <c r="S7906" s="7">
        <v>0</v>
      </c>
      <c r="T7906" s="7">
        <v>0</v>
      </c>
      <c r="U7906" s="7" t="s">
        <v>1710</v>
      </c>
      <c r="V7906" s="7" t="s">
        <v>33</v>
      </c>
      <c r="W7906" s="0" t="s">
        <v>8488</v>
      </c>
      <c r="X7906" s="0">
        <v>3</v>
      </c>
      <c r="Y7906" s="0" t="s">
        <v>122</v>
      </c>
      <c r="Z7906" s="7" t="s">
        <v>35</v>
      </c>
      <c r="AA7906" s="7" t="s">
        <v>67</v>
      </c>
      <c r="AB7906" s="0" t="s">
        <v>30</v>
      </c>
    </row>
    <row r="7907">
      <c r="A7907" s="6" t="s">
        <v>8489</v>
      </c>
      <c r="B7907" s="6" t="s">
        <v>30</v>
      </c>
      <c r="C7907" s="6" t="s">
        <v>30</v>
      </c>
      <c r="D7907" s="6">
        <v>2021</v>
      </c>
      <c r="E7907" s="6">
        <v>5</v>
      </c>
      <c r="F7907" s="6" t="s">
        <v>33</v>
      </c>
      <c r="G7907" s="6" t="s">
        <v>64</v>
      </c>
      <c r="H7907" s="6">
        <v>10</v>
      </c>
      <c r="I7907" s="6">
        <v>0</v>
      </c>
      <c r="J7907" s="10">
        <v>44343</v>
      </c>
      <c r="K7907" s="10" t="s">
        <v>75</v>
      </c>
      <c r="L7907" s="0" t="s">
        <v>6074</v>
      </c>
      <c r="M7907" s="0">
        <v>2786</v>
      </c>
      <c r="N7907" s="0">
        <v>2</v>
      </c>
      <c r="O7907" s="0">
        <v>0</v>
      </c>
      <c r="P7907" s="0" t="s">
        <v>122</v>
      </c>
      <c r="Q7907" s="0">
        <v>0</v>
      </c>
      <c r="R7907" s="7">
        <v>550</v>
      </c>
      <c r="S7907" s="7">
        <v>0</v>
      </c>
      <c r="T7907" s="7">
        <v>0</v>
      </c>
      <c r="U7907" s="7" t="s">
        <v>1710</v>
      </c>
      <c r="V7907" s="7" t="s">
        <v>33</v>
      </c>
      <c r="W7907" s="0" t="s">
        <v>8488</v>
      </c>
      <c r="X7907" s="0">
        <v>3</v>
      </c>
      <c r="Y7907" s="0" t="s">
        <v>122</v>
      </c>
      <c r="Z7907" s="7" t="s">
        <v>35</v>
      </c>
      <c r="AA7907" s="7" t="s">
        <v>67</v>
      </c>
      <c r="AB7907" s="0" t="s">
        <v>30</v>
      </c>
    </row>
    <row r="7908">
      <c r="A7908" s="6" t="s">
        <v>8490</v>
      </c>
      <c r="B7908" s="6" t="s">
        <v>29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2396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0</v>
      </c>
      <c r="S7908" s="7">
        <v>0</v>
      </c>
      <c r="T7908" s="7">
        <v>0</v>
      </c>
      <c r="U7908" s="7" t="s">
        <v>51</v>
      </c>
      <c r="V7908" s="7" t="s">
        <v>33</v>
      </c>
      <c r="W7908" s="0" t="s">
        <v>8467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8491</v>
      </c>
      <c r="B7909" s="6" t="s">
        <v>29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1705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190</v>
      </c>
      <c r="V7909" s="7" t="s">
        <v>33</v>
      </c>
      <c r="W7909" s="0" t="s">
        <v>8490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8492</v>
      </c>
      <c r="B7910" s="6" t="s">
        <v>29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1707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0</v>
      </c>
      <c r="S7910" s="7">
        <v>0</v>
      </c>
      <c r="T7910" s="7">
        <v>0</v>
      </c>
      <c r="U7910" s="7" t="s">
        <v>1708</v>
      </c>
      <c r="V7910" s="7" t="s">
        <v>33</v>
      </c>
      <c r="W7910" s="0" t="s">
        <v>8491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8493</v>
      </c>
      <c r="B7911" s="6" t="s">
        <v>49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521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1710</v>
      </c>
      <c r="V7911" s="7" t="s">
        <v>33</v>
      </c>
      <c r="W7911" s="0" t="s">
        <v>8492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8494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1717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1708</v>
      </c>
      <c r="V7912" s="7" t="s">
        <v>33</v>
      </c>
      <c r="W7912" s="0" t="s">
        <v>8491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8495</v>
      </c>
      <c r="B7913" s="6" t="s">
        <v>49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1717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1710</v>
      </c>
      <c r="V7913" s="7" t="s">
        <v>33</v>
      </c>
      <c r="W7913" s="0" t="s">
        <v>8494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8496</v>
      </c>
      <c r="B7914" s="6" t="s">
        <v>29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1720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0</v>
      </c>
      <c r="S7914" s="7">
        <v>0</v>
      </c>
      <c r="T7914" s="7">
        <v>0</v>
      </c>
      <c r="U7914" s="7" t="s">
        <v>190</v>
      </c>
      <c r="V7914" s="7" t="s">
        <v>33</v>
      </c>
      <c r="W7914" s="0" t="s">
        <v>8490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8497</v>
      </c>
      <c r="B7915" s="6" t="s">
        <v>29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1730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0</v>
      </c>
      <c r="S7915" s="7">
        <v>0</v>
      </c>
      <c r="T7915" s="7">
        <v>0</v>
      </c>
      <c r="U7915" s="7" t="s">
        <v>1708</v>
      </c>
      <c r="V7915" s="7" t="s">
        <v>33</v>
      </c>
      <c r="W7915" s="0" t="s">
        <v>8496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8498</v>
      </c>
      <c r="B7916" s="6" t="s">
        <v>49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646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1710</v>
      </c>
      <c r="V7916" s="7" t="s">
        <v>33</v>
      </c>
      <c r="W7916" s="0" t="s">
        <v>8497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8499</v>
      </c>
      <c r="B7917" s="6" t="s">
        <v>29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1733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190</v>
      </c>
      <c r="V7917" s="7" t="s">
        <v>33</v>
      </c>
      <c r="W7917" s="0" t="s">
        <v>8490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8500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1735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1708</v>
      </c>
      <c r="V7918" s="7" t="s">
        <v>33</v>
      </c>
      <c r="W7918" s="0" t="s">
        <v>8499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8501</v>
      </c>
      <c r="B7919" s="6" t="s">
        <v>49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656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1710</v>
      </c>
      <c r="V7919" s="7" t="s">
        <v>33</v>
      </c>
      <c r="W7919" s="0" t="s">
        <v>8500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8502</v>
      </c>
      <c r="B7920" s="6" t="s">
        <v>29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1738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1708</v>
      </c>
      <c r="V7920" s="7" t="s">
        <v>33</v>
      </c>
      <c r="W7920" s="0" t="s">
        <v>8499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8503</v>
      </c>
      <c r="B7921" s="6" t="s">
        <v>49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453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1710</v>
      </c>
      <c r="V7921" s="7" t="s">
        <v>33</v>
      </c>
      <c r="W7921" s="0" t="s">
        <v>8502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8504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2416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51</v>
      </c>
      <c r="V7922" s="7" t="s">
        <v>33</v>
      </c>
      <c r="W7922" s="0" t="s">
        <v>8467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8505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1705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190</v>
      </c>
      <c r="V7923" s="7" t="s">
        <v>33</v>
      </c>
      <c r="W7923" s="0" t="s">
        <v>8504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8506</v>
      </c>
      <c r="B7924" s="6" t="s">
        <v>29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1707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1708</v>
      </c>
      <c r="V7924" s="7" t="s">
        <v>33</v>
      </c>
      <c r="W7924" s="0" t="s">
        <v>8505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8507</v>
      </c>
      <c r="B7925" s="6" t="s">
        <v>49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521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1710</v>
      </c>
      <c r="V7925" s="7" t="s">
        <v>33</v>
      </c>
      <c r="W7925" s="0" t="s">
        <v>8506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8508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2421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51</v>
      </c>
      <c r="V7926" s="7" t="s">
        <v>33</v>
      </c>
      <c r="W7926" s="0" t="s">
        <v>8467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8509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1705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190</v>
      </c>
      <c r="V7927" s="7" t="s">
        <v>33</v>
      </c>
      <c r="W7927" s="0" t="s">
        <v>8508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8510</v>
      </c>
      <c r="B7928" s="6" t="s">
        <v>29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1707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1708</v>
      </c>
      <c r="V7928" s="7" t="s">
        <v>33</v>
      </c>
      <c r="W7928" s="0" t="s">
        <v>8509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8511</v>
      </c>
      <c r="B7929" s="6" t="s">
        <v>49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521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1710</v>
      </c>
      <c r="V7929" s="7" t="s">
        <v>33</v>
      </c>
      <c r="W7929" s="0" t="s">
        <v>8510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8512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1720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190</v>
      </c>
      <c r="V7930" s="7" t="s">
        <v>33</v>
      </c>
      <c r="W7930" s="0" t="s">
        <v>8508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8513</v>
      </c>
      <c r="B7931" s="6" t="s">
        <v>29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1730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1708</v>
      </c>
      <c r="V7931" s="7" t="s">
        <v>33</v>
      </c>
      <c r="W7931" s="0" t="s">
        <v>8512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8514</v>
      </c>
      <c r="B7932" s="6" t="s">
        <v>49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646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1710</v>
      </c>
      <c r="V7932" s="7" t="s">
        <v>33</v>
      </c>
      <c r="W7932" s="0" t="s">
        <v>8513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8515</v>
      </c>
      <c r="B7933" s="6" t="s">
        <v>29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1733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190</v>
      </c>
      <c r="V7933" s="7" t="s">
        <v>33</v>
      </c>
      <c r="W7933" s="0" t="s">
        <v>8508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8516</v>
      </c>
      <c r="B7934" s="6" t="s">
        <v>29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1738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1708</v>
      </c>
      <c r="V7934" s="7" t="s">
        <v>33</v>
      </c>
      <c r="W7934" s="0" t="s">
        <v>8515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8517</v>
      </c>
      <c r="B7935" s="6" t="s">
        <v>49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453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1710</v>
      </c>
      <c r="V7935" s="7" t="s">
        <v>33</v>
      </c>
      <c r="W7935" s="0" t="s">
        <v>8516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8518</v>
      </c>
      <c r="B7936" s="6" t="s">
        <v>29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2432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51</v>
      </c>
      <c r="V7936" s="7" t="s">
        <v>33</v>
      </c>
      <c r="W7936" s="0" t="s">
        <v>8467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8519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1705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190</v>
      </c>
      <c r="V7937" s="7" t="s">
        <v>33</v>
      </c>
      <c r="W7937" s="0" t="s">
        <v>8518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8520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1707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1708</v>
      </c>
      <c r="V7938" s="7" t="s">
        <v>33</v>
      </c>
      <c r="W7938" s="0" t="s">
        <v>8519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8521</v>
      </c>
      <c r="B7939" s="6" t="s">
        <v>49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521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1710</v>
      </c>
      <c r="V7939" s="7" t="s">
        <v>33</v>
      </c>
      <c r="W7939" s="0" t="s">
        <v>8520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8522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1720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190</v>
      </c>
      <c r="V7940" s="7" t="s">
        <v>33</v>
      </c>
      <c r="W7940" s="0" t="s">
        <v>8518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8523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1722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1708</v>
      </c>
      <c r="V7941" s="7" t="s">
        <v>33</v>
      </c>
      <c r="W7941" s="0" t="s">
        <v>8522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8524</v>
      </c>
      <c r="B7942" s="6" t="s">
        <v>49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1724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1710</v>
      </c>
      <c r="V7942" s="7" t="s">
        <v>33</v>
      </c>
      <c r="W7942" s="0" t="s">
        <v>8523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8525</v>
      </c>
      <c r="B7943" s="6" t="s">
        <v>29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1730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1708</v>
      </c>
      <c r="V7943" s="7" t="s">
        <v>33</v>
      </c>
      <c r="W7943" s="0" t="s">
        <v>8522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8526</v>
      </c>
      <c r="B7944" s="6" t="s">
        <v>49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646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1710</v>
      </c>
      <c r="V7944" s="7" t="s">
        <v>33</v>
      </c>
      <c r="W7944" s="0" t="s">
        <v>8525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8527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1733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190</v>
      </c>
      <c r="V7945" s="7" t="s">
        <v>33</v>
      </c>
      <c r="W7945" s="0" t="s">
        <v>8518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8528</v>
      </c>
      <c r="B7946" s="6" t="s">
        <v>29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1738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1708</v>
      </c>
      <c r="V7946" s="7" t="s">
        <v>33</v>
      </c>
      <c r="W7946" s="0" t="s">
        <v>8527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8529</v>
      </c>
      <c r="B7947" s="6" t="s">
        <v>49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453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1710</v>
      </c>
      <c r="V7947" s="7" t="s">
        <v>33</v>
      </c>
      <c r="W7947" s="0" t="s">
        <v>8528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8530</v>
      </c>
      <c r="B7948" s="6" t="s">
        <v>29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2445</v>
      </c>
      <c r="M7948" s="0">
        <v>0</v>
      </c>
      <c r="N7948" s="0">
        <v>0</v>
      </c>
      <c r="O7948" s="0">
        <v>0</v>
      </c>
      <c r="P7948" s="0" t="s">
        <v>30</v>
      </c>
      <c r="Q7948" s="0">
        <v>39811.2</v>
      </c>
      <c r="R7948" s="7">
        <v>0</v>
      </c>
      <c r="S7948" s="7">
        <v>0</v>
      </c>
      <c r="T7948" s="7">
        <v>39811.2</v>
      </c>
      <c r="U7948" s="7" t="s">
        <v>51</v>
      </c>
      <c r="V7948" s="7" t="s">
        <v>33</v>
      </c>
      <c r="W7948" s="0" t="s">
        <v>8467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8531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1705</v>
      </c>
      <c r="M7949" s="0">
        <v>0</v>
      </c>
      <c r="N7949" s="0">
        <v>0</v>
      </c>
      <c r="O7949" s="0">
        <v>0</v>
      </c>
      <c r="P7949" s="0" t="s">
        <v>30</v>
      </c>
      <c r="Q7949" s="0">
        <v>39811.2</v>
      </c>
      <c r="R7949" s="7">
        <v>0</v>
      </c>
      <c r="S7949" s="7">
        <v>0</v>
      </c>
      <c r="T7949" s="7">
        <v>39811.2</v>
      </c>
      <c r="U7949" s="7" t="s">
        <v>190</v>
      </c>
      <c r="V7949" s="7" t="s">
        <v>33</v>
      </c>
      <c r="W7949" s="0" t="s">
        <v>8530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8532</v>
      </c>
      <c r="B7950" s="6" t="s">
        <v>29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1707</v>
      </c>
      <c r="M7950" s="0">
        <v>0</v>
      </c>
      <c r="N7950" s="0">
        <v>0</v>
      </c>
      <c r="O7950" s="0">
        <v>0</v>
      </c>
      <c r="P7950" s="0" t="s">
        <v>30</v>
      </c>
      <c r="Q7950" s="0">
        <v>39811.2</v>
      </c>
      <c r="R7950" s="7">
        <v>0</v>
      </c>
      <c r="S7950" s="7">
        <v>0</v>
      </c>
      <c r="T7950" s="7">
        <v>39811.2</v>
      </c>
      <c r="U7950" s="7" t="s">
        <v>1708</v>
      </c>
      <c r="V7950" s="7" t="s">
        <v>33</v>
      </c>
      <c r="W7950" s="0" t="s">
        <v>8531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8533</v>
      </c>
      <c r="B7951" s="6" t="s">
        <v>49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521</v>
      </c>
      <c r="M7951" s="0">
        <v>0</v>
      </c>
      <c r="N7951" s="0">
        <v>0</v>
      </c>
      <c r="O7951" s="0">
        <v>0</v>
      </c>
      <c r="P7951" s="0" t="s">
        <v>30</v>
      </c>
      <c r="Q7951" s="0">
        <v>39811.2</v>
      </c>
      <c r="R7951" s="7">
        <v>0</v>
      </c>
      <c r="S7951" s="7">
        <v>0</v>
      </c>
      <c r="T7951" s="7">
        <v>39811.2</v>
      </c>
      <c r="U7951" s="7" t="s">
        <v>1710</v>
      </c>
      <c r="V7951" s="7" t="s">
        <v>33</v>
      </c>
      <c r="W7951" s="0" t="s">
        <v>8532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8534</v>
      </c>
      <c r="B7952" s="6" t="s">
        <v>29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2453</v>
      </c>
      <c r="M7952" s="0">
        <v>0</v>
      </c>
      <c r="N7952" s="0">
        <v>0</v>
      </c>
      <c r="O7952" s="0">
        <v>0</v>
      </c>
      <c r="P7952" s="0" t="s">
        <v>30</v>
      </c>
      <c r="Q7952" s="0">
        <v>2161.18</v>
      </c>
      <c r="R7952" s="7">
        <v>327.12</v>
      </c>
      <c r="S7952" s="7">
        <v>0</v>
      </c>
      <c r="T7952" s="7">
        <v>2488.3</v>
      </c>
      <c r="U7952" s="7" t="s">
        <v>51</v>
      </c>
      <c r="V7952" s="7" t="s">
        <v>33</v>
      </c>
      <c r="W7952" s="0" t="s">
        <v>8467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8535</v>
      </c>
      <c r="B7953" s="6" t="s">
        <v>29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1705</v>
      </c>
      <c r="M7953" s="0">
        <v>0</v>
      </c>
      <c r="N7953" s="0">
        <v>0</v>
      </c>
      <c r="O7953" s="0">
        <v>0</v>
      </c>
      <c r="P7953" s="0" t="s">
        <v>30</v>
      </c>
      <c r="Q7953" s="0">
        <v>2161.18</v>
      </c>
      <c r="R7953" s="7">
        <v>327.12</v>
      </c>
      <c r="S7953" s="7">
        <v>0</v>
      </c>
      <c r="T7953" s="7">
        <v>2488.3</v>
      </c>
      <c r="U7953" s="7" t="s">
        <v>190</v>
      </c>
      <c r="V7953" s="7" t="s">
        <v>33</v>
      </c>
      <c r="W7953" s="0" t="s">
        <v>8534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8536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1707</v>
      </c>
      <c r="M7954" s="0">
        <v>0</v>
      </c>
      <c r="N7954" s="0">
        <v>0</v>
      </c>
      <c r="O7954" s="0">
        <v>0</v>
      </c>
      <c r="P7954" s="0" t="s">
        <v>30</v>
      </c>
      <c r="Q7954" s="0">
        <v>2161.18</v>
      </c>
      <c r="R7954" s="7">
        <v>327.12</v>
      </c>
      <c r="S7954" s="7">
        <v>0</v>
      </c>
      <c r="T7954" s="7">
        <v>2488.3</v>
      </c>
      <c r="U7954" s="7" t="s">
        <v>1708</v>
      </c>
      <c r="V7954" s="7" t="s">
        <v>33</v>
      </c>
      <c r="W7954" s="0" t="s">
        <v>8535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8537</v>
      </c>
      <c r="B7955" s="6" t="s">
        <v>49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521</v>
      </c>
      <c r="M7955" s="0">
        <v>0</v>
      </c>
      <c r="N7955" s="0">
        <v>0</v>
      </c>
      <c r="O7955" s="0">
        <v>0</v>
      </c>
      <c r="P7955" s="0" t="s">
        <v>30</v>
      </c>
      <c r="Q7955" s="0">
        <v>2161.18</v>
      </c>
      <c r="R7955" s="7">
        <v>327.12</v>
      </c>
      <c r="S7955" s="7">
        <v>0</v>
      </c>
      <c r="T7955" s="7">
        <v>2488.3</v>
      </c>
      <c r="U7955" s="7" t="s">
        <v>1710</v>
      </c>
      <c r="V7955" s="7" t="s">
        <v>33</v>
      </c>
      <c r="W7955" s="0" t="s">
        <v>8536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8537</v>
      </c>
      <c r="B7956" s="6" t="s">
        <v>30</v>
      </c>
      <c r="C7956" s="6" t="s">
        <v>30</v>
      </c>
      <c r="D7956" s="6">
        <v>2021</v>
      </c>
      <c r="E7956" s="6">
        <v>5</v>
      </c>
      <c r="F7956" s="6" t="s">
        <v>33</v>
      </c>
      <c r="G7956" s="6" t="s">
        <v>64</v>
      </c>
      <c r="H7956" s="6">
        <v>6</v>
      </c>
      <c r="I7956" s="6">
        <v>0</v>
      </c>
      <c r="J7956" s="10">
        <v>44347</v>
      </c>
      <c r="K7956" s="10" t="s">
        <v>72</v>
      </c>
      <c r="L7956" s="0" t="s">
        <v>6123</v>
      </c>
      <c r="M7956" s="0">
        <v>2783</v>
      </c>
      <c r="N7956" s="0">
        <v>2</v>
      </c>
      <c r="O7956" s="0">
        <v>0</v>
      </c>
      <c r="P7956" s="0" t="s">
        <v>122</v>
      </c>
      <c r="Q7956" s="0">
        <v>0</v>
      </c>
      <c r="R7956" s="7">
        <v>327.12</v>
      </c>
      <c r="S7956" s="7">
        <v>0</v>
      </c>
      <c r="T7956" s="7">
        <v>0</v>
      </c>
      <c r="U7956" s="7" t="s">
        <v>1710</v>
      </c>
      <c r="V7956" s="7" t="s">
        <v>33</v>
      </c>
      <c r="W7956" s="0" t="s">
        <v>8536</v>
      </c>
      <c r="X7956" s="0">
        <v>3</v>
      </c>
      <c r="Y7956" s="0" t="s">
        <v>122</v>
      </c>
      <c r="Z7956" s="7" t="s">
        <v>35</v>
      </c>
      <c r="AA7956" s="7" t="s">
        <v>67</v>
      </c>
      <c r="AB7956" s="0" t="s">
        <v>30</v>
      </c>
    </row>
    <row r="7957">
      <c r="A7957" s="6" t="s">
        <v>8538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1720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190</v>
      </c>
      <c r="V7957" s="7" t="s">
        <v>33</v>
      </c>
      <c r="W7957" s="0" t="s">
        <v>8534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8539</v>
      </c>
      <c r="B7958" s="6" t="s">
        <v>29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1722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1708</v>
      </c>
      <c r="V7958" s="7" t="s">
        <v>33</v>
      </c>
      <c r="W7958" s="0" t="s">
        <v>8538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8540</v>
      </c>
      <c r="B7959" s="6" t="s">
        <v>49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1724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1710</v>
      </c>
      <c r="V7959" s="7" t="s">
        <v>33</v>
      </c>
      <c r="W7959" s="0" t="s">
        <v>8539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8541</v>
      </c>
      <c r="B7960" s="6" t="s">
        <v>29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2462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51</v>
      </c>
      <c r="V7960" s="7" t="s">
        <v>33</v>
      </c>
      <c r="W7960" s="0" t="s">
        <v>8467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8542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1733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190</v>
      </c>
      <c r="V7961" s="7" t="s">
        <v>33</v>
      </c>
      <c r="W7961" s="0" t="s">
        <v>8541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8543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1738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1708</v>
      </c>
      <c r="V7962" s="7" t="s">
        <v>33</v>
      </c>
      <c r="W7962" s="0" t="s">
        <v>8542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8544</v>
      </c>
      <c r="B7963" s="6" t="s">
        <v>49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453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1710</v>
      </c>
      <c r="V7963" s="7" t="s">
        <v>33</v>
      </c>
      <c r="W7963" s="0" t="s">
        <v>8543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8545</v>
      </c>
      <c r="B7964" s="6" t="s">
        <v>29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2467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51</v>
      </c>
      <c r="V7964" s="7" t="s">
        <v>33</v>
      </c>
      <c r="W7964" s="0" t="s">
        <v>8467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8546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1720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190</v>
      </c>
      <c r="V7965" s="7" t="s">
        <v>33</v>
      </c>
      <c r="W7965" s="0" t="s">
        <v>8545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8547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1722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1708</v>
      </c>
      <c r="V7966" s="7" t="s">
        <v>33</v>
      </c>
      <c r="W7966" s="0" t="s">
        <v>8546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8548</v>
      </c>
      <c r="B7967" s="6" t="s">
        <v>49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1724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1710</v>
      </c>
      <c r="V7967" s="7" t="s">
        <v>33</v>
      </c>
      <c r="W7967" s="0" t="s">
        <v>8547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8549</v>
      </c>
      <c r="B7968" s="6" t="s">
        <v>29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2475</v>
      </c>
      <c r="M7968" s="0">
        <v>0</v>
      </c>
      <c r="N7968" s="0">
        <v>0</v>
      </c>
      <c r="O7968" s="0">
        <v>0</v>
      </c>
      <c r="P7968" s="0" t="s">
        <v>30</v>
      </c>
      <c r="Q7968" s="0">
        <v>2395</v>
      </c>
      <c r="R7968" s="7">
        <v>0</v>
      </c>
      <c r="S7968" s="7">
        <v>0</v>
      </c>
      <c r="T7968" s="7">
        <v>2395</v>
      </c>
      <c r="U7968" s="7" t="s">
        <v>51</v>
      </c>
      <c r="V7968" s="7" t="s">
        <v>33</v>
      </c>
      <c r="W7968" s="0" t="s">
        <v>8467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8550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1705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190</v>
      </c>
      <c r="V7969" s="7" t="s">
        <v>33</v>
      </c>
      <c r="W7969" s="0" t="s">
        <v>8549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8551</v>
      </c>
      <c r="B7970" s="6" t="s">
        <v>29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1707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1708</v>
      </c>
      <c r="V7970" s="7" t="s">
        <v>33</v>
      </c>
      <c r="W7970" s="0" t="s">
        <v>8550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8552</v>
      </c>
      <c r="B7971" s="6" t="s">
        <v>49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521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0</v>
      </c>
      <c r="S7971" s="7">
        <v>0</v>
      </c>
      <c r="T7971" s="7">
        <v>0</v>
      </c>
      <c r="U7971" s="7" t="s">
        <v>1710</v>
      </c>
      <c r="V7971" s="7" t="s">
        <v>33</v>
      </c>
      <c r="W7971" s="0" t="s">
        <v>8551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8553</v>
      </c>
      <c r="B7972" s="6" t="s">
        <v>29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1720</v>
      </c>
      <c r="M7972" s="0">
        <v>0</v>
      </c>
      <c r="N7972" s="0">
        <v>0</v>
      </c>
      <c r="O7972" s="0">
        <v>0</v>
      </c>
      <c r="P7972" s="0" t="s">
        <v>30</v>
      </c>
      <c r="Q7972" s="0">
        <v>2395</v>
      </c>
      <c r="R7972" s="7">
        <v>0</v>
      </c>
      <c r="S7972" s="7">
        <v>0</v>
      </c>
      <c r="T7972" s="7">
        <v>2395</v>
      </c>
      <c r="U7972" s="7" t="s">
        <v>190</v>
      </c>
      <c r="V7972" s="7" t="s">
        <v>33</v>
      </c>
      <c r="W7972" s="0" t="s">
        <v>8549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8554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1722</v>
      </c>
      <c r="M7973" s="0">
        <v>0</v>
      </c>
      <c r="N7973" s="0">
        <v>0</v>
      </c>
      <c r="O7973" s="0">
        <v>0</v>
      </c>
      <c r="P7973" s="0" t="s">
        <v>30</v>
      </c>
      <c r="Q7973" s="0">
        <v>2395</v>
      </c>
      <c r="R7973" s="7">
        <v>0</v>
      </c>
      <c r="S7973" s="7">
        <v>0</v>
      </c>
      <c r="T7973" s="7">
        <v>2395</v>
      </c>
      <c r="U7973" s="7" t="s">
        <v>1708</v>
      </c>
      <c r="V7973" s="7" t="s">
        <v>33</v>
      </c>
      <c r="W7973" s="0" t="s">
        <v>8553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8555</v>
      </c>
      <c r="B7974" s="6" t="s">
        <v>49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1724</v>
      </c>
      <c r="M7974" s="0">
        <v>0</v>
      </c>
      <c r="N7974" s="0">
        <v>0</v>
      </c>
      <c r="O7974" s="0">
        <v>0</v>
      </c>
      <c r="P7974" s="0" t="s">
        <v>30</v>
      </c>
      <c r="Q7974" s="0">
        <v>2395</v>
      </c>
      <c r="R7974" s="7">
        <v>0</v>
      </c>
      <c r="S7974" s="7">
        <v>0</v>
      </c>
      <c r="T7974" s="7">
        <v>2395</v>
      </c>
      <c r="U7974" s="7" t="s">
        <v>1710</v>
      </c>
      <c r="V7974" s="7" t="s">
        <v>33</v>
      </c>
      <c r="W7974" s="0" t="s">
        <v>8554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8556</v>
      </c>
      <c r="B7975" s="6" t="s">
        <v>29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1733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190</v>
      </c>
      <c r="V7975" s="7" t="s">
        <v>33</v>
      </c>
      <c r="W7975" s="0" t="s">
        <v>8549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8557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1735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1708</v>
      </c>
      <c r="V7976" s="7" t="s">
        <v>33</v>
      </c>
      <c r="W7976" s="0" t="s">
        <v>8556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8558</v>
      </c>
      <c r="B7977" s="6" t="s">
        <v>49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656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1710</v>
      </c>
      <c r="V7977" s="7" t="s">
        <v>33</v>
      </c>
      <c r="W7977" s="0" t="s">
        <v>8557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8559</v>
      </c>
      <c r="B7978" s="6" t="s">
        <v>29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2486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0</v>
      </c>
      <c r="S7978" s="7">
        <v>0</v>
      </c>
      <c r="T7978" s="7">
        <v>0</v>
      </c>
      <c r="U7978" s="7" t="s">
        <v>51</v>
      </c>
      <c r="V7978" s="7" t="s">
        <v>33</v>
      </c>
      <c r="W7978" s="0" t="s">
        <v>8467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8560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1705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0</v>
      </c>
      <c r="S7979" s="7">
        <v>0</v>
      </c>
      <c r="T7979" s="7">
        <v>0</v>
      </c>
      <c r="U7979" s="7" t="s">
        <v>190</v>
      </c>
      <c r="V7979" s="7" t="s">
        <v>33</v>
      </c>
      <c r="W7979" s="0" t="s">
        <v>8559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8561</v>
      </c>
      <c r="B7980" s="6" t="s">
        <v>29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1707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0</v>
      </c>
      <c r="S7980" s="7">
        <v>0</v>
      </c>
      <c r="T7980" s="7">
        <v>0</v>
      </c>
      <c r="U7980" s="7" t="s">
        <v>1708</v>
      </c>
      <c r="V7980" s="7" t="s">
        <v>33</v>
      </c>
      <c r="W7980" s="0" t="s">
        <v>8560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8562</v>
      </c>
      <c r="B7981" s="6" t="s">
        <v>49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521</v>
      </c>
      <c r="M7981" s="0">
        <v>0</v>
      </c>
      <c r="N7981" s="0">
        <v>0</v>
      </c>
      <c r="O7981" s="0">
        <v>0</v>
      </c>
      <c r="P7981" s="0" t="s">
        <v>30</v>
      </c>
      <c r="Q7981" s="0">
        <v>0</v>
      </c>
      <c r="R7981" s="7">
        <v>0</v>
      </c>
      <c r="S7981" s="7">
        <v>0</v>
      </c>
      <c r="T7981" s="7">
        <v>0</v>
      </c>
      <c r="U7981" s="7" t="s">
        <v>1710</v>
      </c>
      <c r="V7981" s="7" t="s">
        <v>33</v>
      </c>
      <c r="W7981" s="0" t="s">
        <v>8561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8563</v>
      </c>
      <c r="B7982" s="6" t="s">
        <v>29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1720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190</v>
      </c>
      <c r="V7982" s="7" t="s">
        <v>33</v>
      </c>
      <c r="W7982" s="0" t="s">
        <v>8559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8564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1722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1708</v>
      </c>
      <c r="V7983" s="7" t="s">
        <v>33</v>
      </c>
      <c r="W7983" s="0" t="s">
        <v>8563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8565</v>
      </c>
      <c r="B7984" s="6" t="s">
        <v>49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1724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1710</v>
      </c>
      <c r="V7984" s="7" t="s">
        <v>33</v>
      </c>
      <c r="W7984" s="0" t="s">
        <v>8564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8566</v>
      </c>
      <c r="B7985" s="6" t="s">
        <v>29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1733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190</v>
      </c>
      <c r="V7985" s="7" t="s">
        <v>33</v>
      </c>
      <c r="W7985" s="0" t="s">
        <v>8559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8567</v>
      </c>
      <c r="B7986" s="6" t="s">
        <v>29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1738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1708</v>
      </c>
      <c r="V7986" s="7" t="s">
        <v>33</v>
      </c>
      <c r="W7986" s="0" t="s">
        <v>8566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8568</v>
      </c>
      <c r="B7987" s="6" t="s">
        <v>49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453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1710</v>
      </c>
      <c r="V7987" s="7" t="s">
        <v>33</v>
      </c>
      <c r="W7987" s="0" t="s">
        <v>8567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8569</v>
      </c>
      <c r="B7988" s="6" t="s">
        <v>29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2497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51</v>
      </c>
      <c r="V7988" s="7" t="s">
        <v>33</v>
      </c>
      <c r="W7988" s="0" t="s">
        <v>8467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8570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1705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190</v>
      </c>
      <c r="V7989" s="7" t="s">
        <v>33</v>
      </c>
      <c r="W7989" s="0" t="s">
        <v>8569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8571</v>
      </c>
      <c r="B7990" s="6" t="s">
        <v>29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1707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1708</v>
      </c>
      <c r="V7990" s="7" t="s">
        <v>33</v>
      </c>
      <c r="W7990" s="0" t="s">
        <v>8570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8572</v>
      </c>
      <c r="B7991" s="6" t="s">
        <v>49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521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1710</v>
      </c>
      <c r="V7991" s="7" t="s">
        <v>33</v>
      </c>
      <c r="W7991" s="0" t="s">
        <v>8571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8573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1720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0</v>
      </c>
      <c r="S7992" s="7">
        <v>0</v>
      </c>
      <c r="T7992" s="7">
        <v>0</v>
      </c>
      <c r="U7992" s="7" t="s">
        <v>190</v>
      </c>
      <c r="V7992" s="7" t="s">
        <v>33</v>
      </c>
      <c r="W7992" s="0" t="s">
        <v>8569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8574</v>
      </c>
      <c r="B7993" s="6" t="s">
        <v>29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1722</v>
      </c>
      <c r="M7993" s="0">
        <v>0</v>
      </c>
      <c r="N7993" s="0">
        <v>0</v>
      </c>
      <c r="O7993" s="0">
        <v>0</v>
      </c>
      <c r="P7993" s="0" t="s">
        <v>30</v>
      </c>
      <c r="Q7993" s="0">
        <v>0</v>
      </c>
      <c r="R7993" s="7">
        <v>0</v>
      </c>
      <c r="S7993" s="7">
        <v>0</v>
      </c>
      <c r="T7993" s="7">
        <v>0</v>
      </c>
      <c r="U7993" s="7" t="s">
        <v>1708</v>
      </c>
      <c r="V7993" s="7" t="s">
        <v>33</v>
      </c>
      <c r="W7993" s="0" t="s">
        <v>8573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8575</v>
      </c>
      <c r="B7994" s="6" t="s">
        <v>49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1724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0</v>
      </c>
      <c r="S7994" s="7">
        <v>0</v>
      </c>
      <c r="T7994" s="7">
        <v>0</v>
      </c>
      <c r="U7994" s="7" t="s">
        <v>1710</v>
      </c>
      <c r="V7994" s="7" t="s">
        <v>33</v>
      </c>
      <c r="W7994" s="0" t="s">
        <v>8574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8576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2505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0</v>
      </c>
      <c r="S7995" s="7">
        <v>0</v>
      </c>
      <c r="T7995" s="7">
        <v>0</v>
      </c>
      <c r="U7995" s="7" t="s">
        <v>51</v>
      </c>
      <c r="V7995" s="7" t="s">
        <v>33</v>
      </c>
      <c r="W7995" s="0" t="s">
        <v>8467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8577</v>
      </c>
      <c r="B7996" s="6" t="s">
        <v>29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1733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190</v>
      </c>
      <c r="V7996" s="7" t="s">
        <v>33</v>
      </c>
      <c r="W7996" s="0" t="s">
        <v>8576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8578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1738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1708</v>
      </c>
      <c r="V7997" s="7" t="s">
        <v>33</v>
      </c>
      <c r="W7997" s="0" t="s">
        <v>8577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8579</v>
      </c>
      <c r="B7998" s="6" t="s">
        <v>49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453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1710</v>
      </c>
      <c r="V7998" s="7" t="s">
        <v>33</v>
      </c>
      <c r="W7998" s="0" t="s">
        <v>8578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8580</v>
      </c>
      <c r="B7999" s="6" t="s">
        <v>29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2510</v>
      </c>
      <c r="M7999" s="0">
        <v>0</v>
      </c>
      <c r="N7999" s="0">
        <v>0</v>
      </c>
      <c r="O7999" s="0">
        <v>0</v>
      </c>
      <c r="P7999" s="0" t="s">
        <v>30</v>
      </c>
      <c r="Q7999" s="0">
        <v>4810</v>
      </c>
      <c r="R7999" s="7">
        <v>0</v>
      </c>
      <c r="S7999" s="7">
        <v>0</v>
      </c>
      <c r="T7999" s="7">
        <v>4810</v>
      </c>
      <c r="U7999" s="7" t="s">
        <v>51</v>
      </c>
      <c r="V7999" s="7" t="s">
        <v>33</v>
      </c>
      <c r="W7999" s="0" t="s">
        <v>8467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8581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1705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190</v>
      </c>
      <c r="V8000" s="7" t="s">
        <v>33</v>
      </c>
      <c r="W8000" s="0" t="s">
        <v>8580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8582</v>
      </c>
      <c r="B8001" s="6" t="s">
        <v>29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1707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1708</v>
      </c>
      <c r="V8001" s="7" t="s">
        <v>33</v>
      </c>
      <c r="W8001" s="0" t="s">
        <v>8581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8583</v>
      </c>
      <c r="B8002" s="6" t="s">
        <v>49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521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1710</v>
      </c>
      <c r="V8002" s="7" t="s">
        <v>33</v>
      </c>
      <c r="W8002" s="0" t="s">
        <v>8582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8584</v>
      </c>
      <c r="B8003" s="6" t="s">
        <v>29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1720</v>
      </c>
      <c r="M8003" s="0">
        <v>0</v>
      </c>
      <c r="N8003" s="0">
        <v>0</v>
      </c>
      <c r="O8003" s="0">
        <v>0</v>
      </c>
      <c r="P8003" s="0" t="s">
        <v>30</v>
      </c>
      <c r="Q8003" s="0">
        <v>4810</v>
      </c>
      <c r="R8003" s="7">
        <v>0</v>
      </c>
      <c r="S8003" s="7">
        <v>0</v>
      </c>
      <c r="T8003" s="7">
        <v>4810</v>
      </c>
      <c r="U8003" s="7" t="s">
        <v>190</v>
      </c>
      <c r="V8003" s="7" t="s">
        <v>33</v>
      </c>
      <c r="W8003" s="0" t="s">
        <v>8580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8585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1722</v>
      </c>
      <c r="M8004" s="0">
        <v>0</v>
      </c>
      <c r="N8004" s="0">
        <v>0</v>
      </c>
      <c r="O8004" s="0">
        <v>0</v>
      </c>
      <c r="P8004" s="0" t="s">
        <v>30</v>
      </c>
      <c r="Q8004" s="0">
        <v>4810</v>
      </c>
      <c r="R8004" s="7">
        <v>0</v>
      </c>
      <c r="S8004" s="7">
        <v>0</v>
      </c>
      <c r="T8004" s="7">
        <v>4810</v>
      </c>
      <c r="U8004" s="7" t="s">
        <v>1708</v>
      </c>
      <c r="V8004" s="7" t="s">
        <v>33</v>
      </c>
      <c r="W8004" s="0" t="s">
        <v>8584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8586</v>
      </c>
      <c r="B8005" s="6" t="s">
        <v>49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1724</v>
      </c>
      <c r="M8005" s="0">
        <v>0</v>
      </c>
      <c r="N8005" s="0">
        <v>0</v>
      </c>
      <c r="O8005" s="0">
        <v>0</v>
      </c>
      <c r="P8005" s="0" t="s">
        <v>30</v>
      </c>
      <c r="Q8005" s="0">
        <v>4810</v>
      </c>
      <c r="R8005" s="7">
        <v>0</v>
      </c>
      <c r="S8005" s="7">
        <v>0</v>
      </c>
      <c r="T8005" s="7">
        <v>4810</v>
      </c>
      <c r="U8005" s="7" t="s">
        <v>1710</v>
      </c>
      <c r="V8005" s="7" t="s">
        <v>33</v>
      </c>
      <c r="W8005" s="0" t="s">
        <v>8585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8587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1733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190</v>
      </c>
      <c r="V8006" s="7" t="s">
        <v>33</v>
      </c>
      <c r="W8006" s="0" t="s">
        <v>8580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8588</v>
      </c>
      <c r="B8007" s="6" t="s">
        <v>29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1738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1708</v>
      </c>
      <c r="V8007" s="7" t="s">
        <v>33</v>
      </c>
      <c r="W8007" s="0" t="s">
        <v>8587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8589</v>
      </c>
      <c r="B8008" s="6" t="s">
        <v>49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453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1710</v>
      </c>
      <c r="V8008" s="7" t="s">
        <v>33</v>
      </c>
      <c r="W8008" s="0" t="s">
        <v>8588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8590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2521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51</v>
      </c>
      <c r="V8009" s="7" t="s">
        <v>33</v>
      </c>
      <c r="W8009" s="0" t="s">
        <v>8467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8591</v>
      </c>
      <c r="B8010" s="6" t="s">
        <v>29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1720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190</v>
      </c>
      <c r="V8010" s="7" t="s">
        <v>33</v>
      </c>
      <c r="W8010" s="0" t="s">
        <v>8590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8592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1722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1708</v>
      </c>
      <c r="V8011" s="7" t="s">
        <v>33</v>
      </c>
      <c r="W8011" s="0" t="s">
        <v>8591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8593</v>
      </c>
      <c r="B8012" s="6" t="s">
        <v>49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1724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1710</v>
      </c>
      <c r="V8012" s="7" t="s">
        <v>33</v>
      </c>
      <c r="W8012" s="0" t="s">
        <v>8592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8594</v>
      </c>
      <c r="B8013" s="6" t="s">
        <v>29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2526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51</v>
      </c>
      <c r="V8013" s="7" t="s">
        <v>33</v>
      </c>
      <c r="W8013" s="0" t="s">
        <v>8467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8595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1720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190</v>
      </c>
      <c r="V8014" s="7" t="s">
        <v>33</v>
      </c>
      <c r="W8014" s="0" t="s">
        <v>8594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8596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1722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1708</v>
      </c>
      <c r="V8015" s="7" t="s">
        <v>33</v>
      </c>
      <c r="W8015" s="0" t="s">
        <v>8595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8597</v>
      </c>
      <c r="B8016" s="6" t="s">
        <v>49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1724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1710</v>
      </c>
      <c r="V8016" s="7" t="s">
        <v>33</v>
      </c>
      <c r="W8016" s="0" t="s">
        <v>8596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8598</v>
      </c>
      <c r="B8017" s="6" t="s">
        <v>29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2536</v>
      </c>
      <c r="M8017" s="0">
        <v>0</v>
      </c>
      <c r="N8017" s="0">
        <v>0</v>
      </c>
      <c r="O8017" s="0">
        <v>0</v>
      </c>
      <c r="P8017" s="0" t="s">
        <v>30</v>
      </c>
      <c r="Q8017" s="0">
        <v>6479.01</v>
      </c>
      <c r="R8017" s="7">
        <v>2802.6</v>
      </c>
      <c r="S8017" s="7">
        <v>0</v>
      </c>
      <c r="T8017" s="7">
        <v>9281.61</v>
      </c>
      <c r="U8017" s="7" t="s">
        <v>51</v>
      </c>
      <c r="V8017" s="7" t="s">
        <v>33</v>
      </c>
      <c r="W8017" s="0" t="s">
        <v>8467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8599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1705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2802.6</v>
      </c>
      <c r="S8018" s="7">
        <v>0</v>
      </c>
      <c r="T8018" s="7">
        <v>2802.6</v>
      </c>
      <c r="U8018" s="7" t="s">
        <v>190</v>
      </c>
      <c r="V8018" s="7" t="s">
        <v>33</v>
      </c>
      <c r="W8018" s="0" t="s">
        <v>8598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8600</v>
      </c>
      <c r="B8019" s="6" t="s">
        <v>29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1707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2802.6</v>
      </c>
      <c r="S8019" s="7">
        <v>0</v>
      </c>
      <c r="T8019" s="7">
        <v>2802.6</v>
      </c>
      <c r="U8019" s="7" t="s">
        <v>1708</v>
      </c>
      <c r="V8019" s="7" t="s">
        <v>33</v>
      </c>
      <c r="W8019" s="0" t="s">
        <v>8599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8601</v>
      </c>
      <c r="B8020" s="6" t="s">
        <v>49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521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2802.6</v>
      </c>
      <c r="S8020" s="7">
        <v>0</v>
      </c>
      <c r="T8020" s="7">
        <v>2802.6</v>
      </c>
      <c r="U8020" s="7" t="s">
        <v>1710</v>
      </c>
      <c r="V8020" s="7" t="s">
        <v>33</v>
      </c>
      <c r="W8020" s="0" t="s">
        <v>8600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8601</v>
      </c>
      <c r="B8021" s="6" t="s">
        <v>30</v>
      </c>
      <c r="C8021" s="6" t="s">
        <v>30</v>
      </c>
      <c r="D8021" s="6">
        <v>2021</v>
      </c>
      <c r="E8021" s="6">
        <v>5</v>
      </c>
      <c r="F8021" s="6" t="s">
        <v>33</v>
      </c>
      <c r="G8021" s="6" t="s">
        <v>64</v>
      </c>
      <c r="H8021" s="6">
        <v>12</v>
      </c>
      <c r="I8021" s="6">
        <v>0</v>
      </c>
      <c r="J8021" s="10">
        <v>44343</v>
      </c>
      <c r="K8021" s="10" t="s">
        <v>77</v>
      </c>
      <c r="L8021" s="0" t="s">
        <v>2308</v>
      </c>
      <c r="M8021" s="0">
        <v>2788</v>
      </c>
      <c r="N8021" s="0">
        <v>2</v>
      </c>
      <c r="O8021" s="0">
        <v>0</v>
      </c>
      <c r="P8021" s="0" t="s">
        <v>122</v>
      </c>
      <c r="Q8021" s="0">
        <v>0</v>
      </c>
      <c r="R8021" s="7">
        <v>2802.6</v>
      </c>
      <c r="S8021" s="7">
        <v>0</v>
      </c>
      <c r="T8021" s="7">
        <v>0</v>
      </c>
      <c r="U8021" s="7" t="s">
        <v>1710</v>
      </c>
      <c r="V8021" s="7" t="s">
        <v>33</v>
      </c>
      <c r="W8021" s="0" t="s">
        <v>8600</v>
      </c>
      <c r="X8021" s="0">
        <v>3</v>
      </c>
      <c r="Y8021" s="0" t="s">
        <v>122</v>
      </c>
      <c r="Z8021" s="7" t="s">
        <v>35</v>
      </c>
      <c r="AA8021" s="7" t="s">
        <v>67</v>
      </c>
      <c r="AB8021" s="0" t="s">
        <v>30</v>
      </c>
    </row>
    <row r="8022">
      <c r="A8022" s="6" t="s">
        <v>8602</v>
      </c>
      <c r="B8022" s="6" t="s">
        <v>29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1714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1708</v>
      </c>
      <c r="V8022" s="7" t="s">
        <v>33</v>
      </c>
      <c r="W8022" s="0" t="s">
        <v>8599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8603</v>
      </c>
      <c r="B8023" s="6" t="s">
        <v>49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650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1710</v>
      </c>
      <c r="V8023" s="7" t="s">
        <v>33</v>
      </c>
      <c r="W8023" s="0" t="s">
        <v>8602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8604</v>
      </c>
      <c r="B8024" s="6" t="s">
        <v>29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1717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1708</v>
      </c>
      <c r="V8024" s="7" t="s">
        <v>33</v>
      </c>
      <c r="W8024" s="0" t="s">
        <v>8599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8605</v>
      </c>
      <c r="B8025" s="6" t="s">
        <v>49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1717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1710</v>
      </c>
      <c r="V8025" s="7" t="s">
        <v>33</v>
      </c>
      <c r="W8025" s="0" t="s">
        <v>8604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8606</v>
      </c>
      <c r="B8026" s="6" t="s">
        <v>29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1720</v>
      </c>
      <c r="M8026" s="0">
        <v>0</v>
      </c>
      <c r="N8026" s="0">
        <v>0</v>
      </c>
      <c r="O8026" s="0">
        <v>0</v>
      </c>
      <c r="P8026" s="0" t="s">
        <v>30</v>
      </c>
      <c r="Q8026" s="0">
        <v>6479.01</v>
      </c>
      <c r="R8026" s="7">
        <v>0</v>
      </c>
      <c r="S8026" s="7">
        <v>0</v>
      </c>
      <c r="T8026" s="7">
        <v>6479.01</v>
      </c>
      <c r="U8026" s="7" t="s">
        <v>190</v>
      </c>
      <c r="V8026" s="7" t="s">
        <v>33</v>
      </c>
      <c r="W8026" s="0" t="s">
        <v>8598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8607</v>
      </c>
      <c r="B8027" s="6" t="s">
        <v>29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1722</v>
      </c>
      <c r="M8027" s="0">
        <v>0</v>
      </c>
      <c r="N8027" s="0">
        <v>0</v>
      </c>
      <c r="O8027" s="0">
        <v>0</v>
      </c>
      <c r="P8027" s="0" t="s">
        <v>30</v>
      </c>
      <c r="Q8027" s="0">
        <v>6479.01</v>
      </c>
      <c r="R8027" s="7">
        <v>0</v>
      </c>
      <c r="S8027" s="7">
        <v>0</v>
      </c>
      <c r="T8027" s="7">
        <v>6479.01</v>
      </c>
      <c r="U8027" s="7" t="s">
        <v>1708</v>
      </c>
      <c r="V8027" s="7" t="s">
        <v>33</v>
      </c>
      <c r="W8027" s="0" t="s">
        <v>8606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8608</v>
      </c>
      <c r="B8028" s="6" t="s">
        <v>49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1724</v>
      </c>
      <c r="M8028" s="0">
        <v>0</v>
      </c>
      <c r="N8028" s="0">
        <v>0</v>
      </c>
      <c r="O8028" s="0">
        <v>0</v>
      </c>
      <c r="P8028" s="0" t="s">
        <v>30</v>
      </c>
      <c r="Q8028" s="0">
        <v>6479.01</v>
      </c>
      <c r="R8028" s="7">
        <v>0</v>
      </c>
      <c r="S8028" s="7">
        <v>0</v>
      </c>
      <c r="T8028" s="7">
        <v>6479.01</v>
      </c>
      <c r="U8028" s="7" t="s">
        <v>1710</v>
      </c>
      <c r="V8028" s="7" t="s">
        <v>33</v>
      </c>
      <c r="W8028" s="0" t="s">
        <v>8607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8609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1726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1708</v>
      </c>
      <c r="V8029" s="7" t="s">
        <v>33</v>
      </c>
      <c r="W8029" s="0" t="s">
        <v>8606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8610</v>
      </c>
      <c r="B8030" s="6" t="s">
        <v>49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1728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1710</v>
      </c>
      <c r="V8030" s="7" t="s">
        <v>33</v>
      </c>
      <c r="W8030" s="0" t="s">
        <v>8609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8611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1730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1708</v>
      </c>
      <c r="V8031" s="7" t="s">
        <v>33</v>
      </c>
      <c r="W8031" s="0" t="s">
        <v>8606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8612</v>
      </c>
      <c r="B8032" s="6" t="s">
        <v>49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646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1710</v>
      </c>
      <c r="V8032" s="7" t="s">
        <v>33</v>
      </c>
      <c r="W8032" s="0" t="s">
        <v>8611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8613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1733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190</v>
      </c>
      <c r="V8033" s="7" t="s">
        <v>33</v>
      </c>
      <c r="W8033" s="0" t="s">
        <v>8598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8614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1735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1708</v>
      </c>
      <c r="V8034" s="7" t="s">
        <v>33</v>
      </c>
      <c r="W8034" s="0" t="s">
        <v>8613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8615</v>
      </c>
      <c r="B8035" s="6" t="s">
        <v>49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656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1710</v>
      </c>
      <c r="V8035" s="7" t="s">
        <v>33</v>
      </c>
      <c r="W8035" s="0" t="s">
        <v>8614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8616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1738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1708</v>
      </c>
      <c r="V8036" s="7" t="s">
        <v>33</v>
      </c>
      <c r="W8036" s="0" t="s">
        <v>8613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8617</v>
      </c>
      <c r="B8037" s="6" t="s">
        <v>49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453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1710</v>
      </c>
      <c r="V8037" s="7" t="s">
        <v>33</v>
      </c>
      <c r="W8037" s="0" t="s">
        <v>8616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8618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2560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0</v>
      </c>
      <c r="S8038" s="7">
        <v>0</v>
      </c>
      <c r="T8038" s="7">
        <v>0</v>
      </c>
      <c r="U8038" s="7" t="s">
        <v>51</v>
      </c>
      <c r="V8038" s="7" t="s">
        <v>33</v>
      </c>
      <c r="W8038" s="0" t="s">
        <v>8467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8619</v>
      </c>
      <c r="B8039" s="6" t="s">
        <v>29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1705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190</v>
      </c>
      <c r="V8039" s="7" t="s">
        <v>33</v>
      </c>
      <c r="W8039" s="0" t="s">
        <v>8618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8620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1707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1708</v>
      </c>
      <c r="V8040" s="7" t="s">
        <v>33</v>
      </c>
      <c r="W8040" s="0" t="s">
        <v>8619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8621</v>
      </c>
      <c r="B8041" s="6" t="s">
        <v>49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521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1710</v>
      </c>
      <c r="V8041" s="7" t="s">
        <v>33</v>
      </c>
      <c r="W8041" s="0" t="s">
        <v>8620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8622</v>
      </c>
      <c r="B8042" s="6" t="s">
        <v>29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1733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190</v>
      </c>
      <c r="V8042" s="7" t="s">
        <v>33</v>
      </c>
      <c r="W8042" s="0" t="s">
        <v>8618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8623</v>
      </c>
      <c r="B8043" s="6" t="s">
        <v>29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1735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1708</v>
      </c>
      <c r="V8043" s="7" t="s">
        <v>33</v>
      </c>
      <c r="W8043" s="0" t="s">
        <v>8622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8624</v>
      </c>
      <c r="B8044" s="6" t="s">
        <v>49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656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1710</v>
      </c>
      <c r="V8044" s="7" t="s">
        <v>33</v>
      </c>
      <c r="W8044" s="0" t="s">
        <v>8623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8625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2568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51</v>
      </c>
      <c r="V8045" s="7" t="s">
        <v>33</v>
      </c>
      <c r="W8045" s="0" t="s">
        <v>8467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8626</v>
      </c>
      <c r="B8046" s="6" t="s">
        <v>29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1705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190</v>
      </c>
      <c r="V8046" s="7" t="s">
        <v>33</v>
      </c>
      <c r="W8046" s="0" t="s">
        <v>8625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8627</v>
      </c>
      <c r="B8047" s="6" t="s">
        <v>29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1707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1708</v>
      </c>
      <c r="V8047" s="7" t="s">
        <v>33</v>
      </c>
      <c r="W8047" s="0" t="s">
        <v>8626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8628</v>
      </c>
      <c r="B8048" s="6" t="s">
        <v>49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521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1710</v>
      </c>
      <c r="V8048" s="7" t="s">
        <v>33</v>
      </c>
      <c r="W8048" s="0" t="s">
        <v>8627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8629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1720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190</v>
      </c>
      <c r="V8049" s="7" t="s">
        <v>33</v>
      </c>
      <c r="W8049" s="0" t="s">
        <v>8625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8630</v>
      </c>
      <c r="B8050" s="6" t="s">
        <v>29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1722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1708</v>
      </c>
      <c r="V8050" s="7" t="s">
        <v>33</v>
      </c>
      <c r="W8050" s="0" t="s">
        <v>8629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8631</v>
      </c>
      <c r="B8051" s="6" t="s">
        <v>49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1724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1710</v>
      </c>
      <c r="V8051" s="7" t="s">
        <v>33</v>
      </c>
      <c r="W8051" s="0" t="s">
        <v>8630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8632</v>
      </c>
      <c r="B8052" s="6" t="s">
        <v>29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1733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190</v>
      </c>
      <c r="V8052" s="7" t="s">
        <v>33</v>
      </c>
      <c r="W8052" s="0" t="s">
        <v>8625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8633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1735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1708</v>
      </c>
      <c r="V8053" s="7" t="s">
        <v>33</v>
      </c>
      <c r="W8053" s="0" t="s">
        <v>8632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8634</v>
      </c>
      <c r="B8054" s="6" t="s">
        <v>49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656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1710</v>
      </c>
      <c r="V8054" s="7" t="s">
        <v>33</v>
      </c>
      <c r="W8054" s="0" t="s">
        <v>8633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8635</v>
      </c>
      <c r="B8055" s="6" t="s">
        <v>29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2579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51</v>
      </c>
      <c r="V8055" s="7" t="s">
        <v>33</v>
      </c>
      <c r="W8055" s="0" t="s">
        <v>8467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8636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1705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190</v>
      </c>
      <c r="V8056" s="7" t="s">
        <v>33</v>
      </c>
      <c r="W8056" s="0" t="s">
        <v>8635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8637</v>
      </c>
      <c r="B8057" s="6" t="s">
        <v>29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1707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1708</v>
      </c>
      <c r="V8057" s="7" t="s">
        <v>33</v>
      </c>
      <c r="W8057" s="0" t="s">
        <v>8636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8638</v>
      </c>
      <c r="B8058" s="6" t="s">
        <v>49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521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1710</v>
      </c>
      <c r="V8058" s="7" t="s">
        <v>33</v>
      </c>
      <c r="W8058" s="0" t="s">
        <v>8637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8639</v>
      </c>
      <c r="B8059" s="6" t="s">
        <v>29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2584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51</v>
      </c>
      <c r="V8059" s="7" t="s">
        <v>33</v>
      </c>
      <c r="W8059" s="0" t="s">
        <v>8467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8640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1705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190</v>
      </c>
      <c r="V8060" s="7" t="s">
        <v>33</v>
      </c>
      <c r="W8060" s="0" t="s">
        <v>8639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8641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1707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1708</v>
      </c>
      <c r="V8061" s="7" t="s">
        <v>33</v>
      </c>
      <c r="W8061" s="0" t="s">
        <v>8640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8642</v>
      </c>
      <c r="B8062" s="6" t="s">
        <v>49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521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1710</v>
      </c>
      <c r="V8062" s="7" t="s">
        <v>33</v>
      </c>
      <c r="W8062" s="0" t="s">
        <v>8641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8643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1720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190</v>
      </c>
      <c r="V8063" s="7" t="s">
        <v>33</v>
      </c>
      <c r="W8063" s="0" t="s">
        <v>8639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8644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1722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1708</v>
      </c>
      <c r="V8064" s="7" t="s">
        <v>33</v>
      </c>
      <c r="W8064" s="0" t="s">
        <v>8643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8645</v>
      </c>
      <c r="B8065" s="6" t="s">
        <v>49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1724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1710</v>
      </c>
      <c r="V8065" s="7" t="s">
        <v>33</v>
      </c>
      <c r="W8065" s="0" t="s">
        <v>8644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8646</v>
      </c>
      <c r="B8066" s="6" t="s">
        <v>29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1733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190</v>
      </c>
      <c r="V8066" s="7" t="s">
        <v>33</v>
      </c>
      <c r="W8066" s="0" t="s">
        <v>8639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8647</v>
      </c>
      <c r="B8067" s="6" t="s">
        <v>29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1738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0</v>
      </c>
      <c r="S8067" s="7">
        <v>0</v>
      </c>
      <c r="T8067" s="7">
        <v>0</v>
      </c>
      <c r="U8067" s="7" t="s">
        <v>1708</v>
      </c>
      <c r="V8067" s="7" t="s">
        <v>33</v>
      </c>
      <c r="W8067" s="0" t="s">
        <v>8646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8648</v>
      </c>
      <c r="B8068" s="6" t="s">
        <v>49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453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0</v>
      </c>
      <c r="S8068" s="7">
        <v>0</v>
      </c>
      <c r="T8068" s="7">
        <v>0</v>
      </c>
      <c r="U8068" s="7" t="s">
        <v>1710</v>
      </c>
      <c r="V8068" s="7" t="s">
        <v>33</v>
      </c>
      <c r="W8068" s="0" t="s">
        <v>8647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8649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2598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51</v>
      </c>
      <c r="V8069" s="7" t="s">
        <v>33</v>
      </c>
      <c r="W8069" s="0" t="s">
        <v>8467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8650</v>
      </c>
      <c r="B8070" s="6" t="s">
        <v>29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1705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190</v>
      </c>
      <c r="V8070" s="7" t="s">
        <v>33</v>
      </c>
      <c r="W8070" s="0" t="s">
        <v>8649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8651</v>
      </c>
      <c r="B8071" s="6" t="s">
        <v>29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1707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1708</v>
      </c>
      <c r="V8071" s="7" t="s">
        <v>33</v>
      </c>
      <c r="W8071" s="0" t="s">
        <v>8650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8652</v>
      </c>
      <c r="B8072" s="6" t="s">
        <v>49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521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1710</v>
      </c>
      <c r="V8072" s="7" t="s">
        <v>33</v>
      </c>
      <c r="W8072" s="0" t="s">
        <v>8651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8653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2603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51</v>
      </c>
      <c r="V8073" s="7" t="s">
        <v>33</v>
      </c>
      <c r="W8073" s="0" t="s">
        <v>8467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8654</v>
      </c>
      <c r="B8074" s="6" t="s">
        <v>29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1705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190</v>
      </c>
      <c r="V8074" s="7" t="s">
        <v>33</v>
      </c>
      <c r="W8074" s="0" t="s">
        <v>8653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8655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1707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1708</v>
      </c>
      <c r="V8075" s="7" t="s">
        <v>33</v>
      </c>
      <c r="W8075" s="0" t="s">
        <v>8654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8656</v>
      </c>
      <c r="B8076" s="6" t="s">
        <v>49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521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1710</v>
      </c>
      <c r="V8076" s="7" t="s">
        <v>33</v>
      </c>
      <c r="W8076" s="0" t="s">
        <v>8655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8657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2608</v>
      </c>
      <c r="M8077" s="0">
        <v>0</v>
      </c>
      <c r="N8077" s="0">
        <v>0</v>
      </c>
      <c r="O8077" s="0">
        <v>0</v>
      </c>
      <c r="P8077" s="0" t="s">
        <v>30</v>
      </c>
      <c r="Q8077" s="0">
        <v>6559.86</v>
      </c>
      <c r="R8077" s="7">
        <v>1838.37</v>
      </c>
      <c r="S8077" s="7">
        <v>0</v>
      </c>
      <c r="T8077" s="7">
        <v>8398.23</v>
      </c>
      <c r="U8077" s="7" t="s">
        <v>51</v>
      </c>
      <c r="V8077" s="7" t="s">
        <v>33</v>
      </c>
      <c r="W8077" s="0" t="s">
        <v>8467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8658</v>
      </c>
      <c r="B8078" s="6" t="s">
        <v>29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1705</v>
      </c>
      <c r="M8078" s="0">
        <v>0</v>
      </c>
      <c r="N8078" s="0">
        <v>0</v>
      </c>
      <c r="O8078" s="0">
        <v>0</v>
      </c>
      <c r="P8078" s="0" t="s">
        <v>30</v>
      </c>
      <c r="Q8078" s="0">
        <v>3134.51</v>
      </c>
      <c r="R8078" s="7">
        <v>900</v>
      </c>
      <c r="S8078" s="7">
        <v>0</v>
      </c>
      <c r="T8078" s="7">
        <v>4034.51</v>
      </c>
      <c r="U8078" s="7" t="s">
        <v>190</v>
      </c>
      <c r="V8078" s="7" t="s">
        <v>33</v>
      </c>
      <c r="W8078" s="0" t="s">
        <v>8657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8659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1707</v>
      </c>
      <c r="M8079" s="0">
        <v>0</v>
      </c>
      <c r="N8079" s="0">
        <v>0</v>
      </c>
      <c r="O8079" s="0">
        <v>0</v>
      </c>
      <c r="P8079" s="0" t="s">
        <v>30</v>
      </c>
      <c r="Q8079" s="0">
        <v>3134.51</v>
      </c>
      <c r="R8079" s="7">
        <v>900</v>
      </c>
      <c r="S8079" s="7">
        <v>0</v>
      </c>
      <c r="T8079" s="7">
        <v>4034.51</v>
      </c>
      <c r="U8079" s="7" t="s">
        <v>1708</v>
      </c>
      <c r="V8079" s="7" t="s">
        <v>33</v>
      </c>
      <c r="W8079" s="0" t="s">
        <v>8658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8660</v>
      </c>
      <c r="B8080" s="6" t="s">
        <v>49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521</v>
      </c>
      <c r="M8080" s="0">
        <v>0</v>
      </c>
      <c r="N8080" s="0">
        <v>0</v>
      </c>
      <c r="O8080" s="0">
        <v>0</v>
      </c>
      <c r="P8080" s="0" t="s">
        <v>30</v>
      </c>
      <c r="Q8080" s="0">
        <v>3134.51</v>
      </c>
      <c r="R8080" s="7">
        <v>900</v>
      </c>
      <c r="S8080" s="7">
        <v>0</v>
      </c>
      <c r="T8080" s="7">
        <v>4034.51</v>
      </c>
      <c r="U8080" s="7" t="s">
        <v>1710</v>
      </c>
      <c r="V8080" s="7" t="s">
        <v>33</v>
      </c>
      <c r="W8080" s="0" t="s">
        <v>8659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8660</v>
      </c>
      <c r="B8081" s="6" t="s">
        <v>30</v>
      </c>
      <c r="C8081" s="6" t="s">
        <v>30</v>
      </c>
      <c r="D8081" s="6">
        <v>2021</v>
      </c>
      <c r="E8081" s="6">
        <v>5</v>
      </c>
      <c r="F8081" s="6" t="s">
        <v>33</v>
      </c>
      <c r="G8081" s="6" t="s">
        <v>64</v>
      </c>
      <c r="H8081" s="6">
        <v>12</v>
      </c>
      <c r="I8081" s="6">
        <v>0</v>
      </c>
      <c r="J8081" s="10">
        <v>44343</v>
      </c>
      <c r="K8081" s="10" t="s">
        <v>77</v>
      </c>
      <c r="L8081" s="0" t="s">
        <v>2308</v>
      </c>
      <c r="M8081" s="0">
        <v>2788</v>
      </c>
      <c r="N8081" s="0">
        <v>2</v>
      </c>
      <c r="O8081" s="0">
        <v>0</v>
      </c>
      <c r="P8081" s="0" t="s">
        <v>122</v>
      </c>
      <c r="Q8081" s="0">
        <v>0</v>
      </c>
      <c r="R8081" s="7">
        <v>900</v>
      </c>
      <c r="S8081" s="7">
        <v>0</v>
      </c>
      <c r="T8081" s="7">
        <v>0</v>
      </c>
      <c r="U8081" s="7" t="s">
        <v>1710</v>
      </c>
      <c r="V8081" s="7" t="s">
        <v>33</v>
      </c>
      <c r="W8081" s="0" t="s">
        <v>8659</v>
      </c>
      <c r="X8081" s="0">
        <v>3</v>
      </c>
      <c r="Y8081" s="0" t="s">
        <v>122</v>
      </c>
      <c r="Z8081" s="7" t="s">
        <v>35</v>
      </c>
      <c r="AA8081" s="7" t="s">
        <v>67</v>
      </c>
      <c r="AB8081" s="0" t="s">
        <v>30</v>
      </c>
    </row>
    <row r="8082">
      <c r="A8082" s="6" t="s">
        <v>8661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1714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1708</v>
      </c>
      <c r="V8082" s="7" t="s">
        <v>33</v>
      </c>
      <c r="W8082" s="0" t="s">
        <v>8658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8662</v>
      </c>
      <c r="B8083" s="6" t="s">
        <v>49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650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1710</v>
      </c>
      <c r="V8083" s="7" t="s">
        <v>33</v>
      </c>
      <c r="W8083" s="0" t="s">
        <v>8661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8663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1717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1708</v>
      </c>
      <c r="V8084" s="7" t="s">
        <v>33</v>
      </c>
      <c r="W8084" s="0" t="s">
        <v>8658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8664</v>
      </c>
      <c r="B8085" s="6" t="s">
        <v>49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1717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1710</v>
      </c>
      <c r="V8085" s="7" t="s">
        <v>33</v>
      </c>
      <c r="W8085" s="0" t="s">
        <v>8663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8665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1720</v>
      </c>
      <c r="M8086" s="0">
        <v>0</v>
      </c>
      <c r="N8086" s="0">
        <v>0</v>
      </c>
      <c r="O8086" s="0">
        <v>0</v>
      </c>
      <c r="P8086" s="0" t="s">
        <v>30</v>
      </c>
      <c r="Q8086" s="0">
        <v>3425.35</v>
      </c>
      <c r="R8086" s="7">
        <v>938.37</v>
      </c>
      <c r="S8086" s="7">
        <v>0</v>
      </c>
      <c r="T8086" s="7">
        <v>4363.72</v>
      </c>
      <c r="U8086" s="7" t="s">
        <v>190</v>
      </c>
      <c r="V8086" s="7" t="s">
        <v>33</v>
      </c>
      <c r="W8086" s="0" t="s">
        <v>8657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8666</v>
      </c>
      <c r="B8087" s="6" t="s">
        <v>29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1722</v>
      </c>
      <c r="M8087" s="0">
        <v>0</v>
      </c>
      <c r="N8087" s="0">
        <v>0</v>
      </c>
      <c r="O8087" s="0">
        <v>0</v>
      </c>
      <c r="P8087" s="0" t="s">
        <v>30</v>
      </c>
      <c r="Q8087" s="0">
        <v>3425.35</v>
      </c>
      <c r="R8087" s="7">
        <v>938.37</v>
      </c>
      <c r="S8087" s="7">
        <v>0</v>
      </c>
      <c r="T8087" s="7">
        <v>4363.72</v>
      </c>
      <c r="U8087" s="7" t="s">
        <v>1708</v>
      </c>
      <c r="V8087" s="7" t="s">
        <v>33</v>
      </c>
      <c r="W8087" s="0" t="s">
        <v>8665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8667</v>
      </c>
      <c r="B8088" s="6" t="s">
        <v>49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1724</v>
      </c>
      <c r="M8088" s="0">
        <v>0</v>
      </c>
      <c r="N8088" s="0">
        <v>0</v>
      </c>
      <c r="O8088" s="0">
        <v>0</v>
      </c>
      <c r="P8088" s="0" t="s">
        <v>30</v>
      </c>
      <c r="Q8088" s="0">
        <v>3425.35</v>
      </c>
      <c r="R8088" s="7">
        <v>938.37</v>
      </c>
      <c r="S8088" s="7">
        <v>0</v>
      </c>
      <c r="T8088" s="7">
        <v>4363.72</v>
      </c>
      <c r="U8088" s="7" t="s">
        <v>1710</v>
      </c>
      <c r="V8088" s="7" t="s">
        <v>33</v>
      </c>
      <c r="W8088" s="0" t="s">
        <v>8666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8667</v>
      </c>
      <c r="B8089" s="6" t="s">
        <v>30</v>
      </c>
      <c r="C8089" s="6" t="s">
        <v>30</v>
      </c>
      <c r="D8089" s="6">
        <v>2021</v>
      </c>
      <c r="E8089" s="6">
        <v>5</v>
      </c>
      <c r="F8089" s="6" t="s">
        <v>33</v>
      </c>
      <c r="G8089" s="6" t="s">
        <v>64</v>
      </c>
      <c r="H8089" s="6">
        <v>12</v>
      </c>
      <c r="I8089" s="6">
        <v>0</v>
      </c>
      <c r="J8089" s="10">
        <v>44343</v>
      </c>
      <c r="K8089" s="10" t="s">
        <v>77</v>
      </c>
      <c r="L8089" s="0" t="s">
        <v>2308</v>
      </c>
      <c r="M8089" s="0">
        <v>2788</v>
      </c>
      <c r="N8089" s="0">
        <v>7</v>
      </c>
      <c r="O8089" s="0">
        <v>0</v>
      </c>
      <c r="P8089" s="0" t="s">
        <v>122</v>
      </c>
      <c r="Q8089" s="0">
        <v>0</v>
      </c>
      <c r="R8089" s="7">
        <v>938.37</v>
      </c>
      <c r="S8089" s="7">
        <v>0</v>
      </c>
      <c r="T8089" s="7">
        <v>0</v>
      </c>
      <c r="U8089" s="7" t="s">
        <v>1710</v>
      </c>
      <c r="V8089" s="7" t="s">
        <v>33</v>
      </c>
      <c r="W8089" s="0" t="s">
        <v>8666</v>
      </c>
      <c r="X8089" s="0">
        <v>3</v>
      </c>
      <c r="Y8089" s="0" t="s">
        <v>122</v>
      </c>
      <c r="Z8089" s="7" t="s">
        <v>35</v>
      </c>
      <c r="AA8089" s="7" t="s">
        <v>67</v>
      </c>
      <c r="AB8089" s="0" t="s">
        <v>30</v>
      </c>
    </row>
    <row r="8090">
      <c r="A8090" s="6" t="s">
        <v>8668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1726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1708</v>
      </c>
      <c r="V8090" s="7" t="s">
        <v>33</v>
      </c>
      <c r="W8090" s="0" t="s">
        <v>8665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8669</v>
      </c>
      <c r="B8091" s="6" t="s">
        <v>49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1728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1710</v>
      </c>
      <c r="V8091" s="7" t="s">
        <v>33</v>
      </c>
      <c r="W8091" s="0" t="s">
        <v>8668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8670</v>
      </c>
      <c r="B8092" s="6" t="s">
        <v>29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1730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1708</v>
      </c>
      <c r="V8092" s="7" t="s">
        <v>33</v>
      </c>
      <c r="W8092" s="0" t="s">
        <v>8665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8671</v>
      </c>
      <c r="B8093" s="6" t="s">
        <v>49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646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1710</v>
      </c>
      <c r="V8093" s="7" t="s">
        <v>33</v>
      </c>
      <c r="W8093" s="0" t="s">
        <v>8670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8672</v>
      </c>
      <c r="B8094" s="6" t="s">
        <v>29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1733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190</v>
      </c>
      <c r="V8094" s="7" t="s">
        <v>33</v>
      </c>
      <c r="W8094" s="0" t="s">
        <v>8657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8673</v>
      </c>
      <c r="B8095" s="6" t="s">
        <v>29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1735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1708</v>
      </c>
      <c r="V8095" s="7" t="s">
        <v>33</v>
      </c>
      <c r="W8095" s="0" t="s">
        <v>8672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8674</v>
      </c>
      <c r="B8096" s="6" t="s">
        <v>49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656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1710</v>
      </c>
      <c r="V8096" s="7" t="s">
        <v>33</v>
      </c>
      <c r="W8096" s="0" t="s">
        <v>8673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8675</v>
      </c>
      <c r="B8097" s="6" t="s">
        <v>29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1738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1708</v>
      </c>
      <c r="V8097" s="7" t="s">
        <v>33</v>
      </c>
      <c r="W8097" s="0" t="s">
        <v>8672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8676</v>
      </c>
      <c r="B8098" s="6" t="s">
        <v>49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453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1710</v>
      </c>
      <c r="V8098" s="7" t="s">
        <v>33</v>
      </c>
      <c r="W8098" s="0" t="s">
        <v>8675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8677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2704</v>
      </c>
      <c r="M8099" s="0">
        <v>0</v>
      </c>
      <c r="N8099" s="0">
        <v>0</v>
      </c>
      <c r="O8099" s="0">
        <v>0</v>
      </c>
      <c r="P8099" s="0" t="s">
        <v>30</v>
      </c>
      <c r="Q8099" s="0">
        <v>293750.83</v>
      </c>
      <c r="R8099" s="7">
        <v>75919.41</v>
      </c>
      <c r="S8099" s="7">
        <v>0</v>
      </c>
      <c r="T8099" s="7">
        <v>369670.24</v>
      </c>
      <c r="U8099" s="7" t="s">
        <v>47</v>
      </c>
      <c r="V8099" s="7" t="s">
        <v>33</v>
      </c>
      <c r="W8099" s="0" t="s">
        <v>7931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8678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2695</v>
      </c>
      <c r="M8100" s="0">
        <v>0</v>
      </c>
      <c r="N8100" s="0">
        <v>0</v>
      </c>
      <c r="O8100" s="0">
        <v>0</v>
      </c>
      <c r="P8100" s="0" t="s">
        <v>30</v>
      </c>
      <c r="Q8100" s="0">
        <v>1950</v>
      </c>
      <c r="R8100" s="7">
        <v>4500</v>
      </c>
      <c r="S8100" s="7">
        <v>0</v>
      </c>
      <c r="T8100" s="7">
        <v>6450</v>
      </c>
      <c r="U8100" s="7" t="s">
        <v>51</v>
      </c>
      <c r="V8100" s="7" t="s">
        <v>33</v>
      </c>
      <c r="W8100" s="0" t="s">
        <v>8677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8679</v>
      </c>
      <c r="B8101" s="6" t="s">
        <v>29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1705</v>
      </c>
      <c r="M8101" s="0">
        <v>0</v>
      </c>
      <c r="N8101" s="0">
        <v>0</v>
      </c>
      <c r="O8101" s="0">
        <v>0</v>
      </c>
      <c r="P8101" s="0" t="s">
        <v>30</v>
      </c>
      <c r="Q8101" s="0">
        <v>1950</v>
      </c>
      <c r="R8101" s="7">
        <v>4500</v>
      </c>
      <c r="S8101" s="7">
        <v>0</v>
      </c>
      <c r="T8101" s="7">
        <v>6450</v>
      </c>
      <c r="U8101" s="7" t="s">
        <v>190</v>
      </c>
      <c r="V8101" s="7" t="s">
        <v>33</v>
      </c>
      <c r="W8101" s="0" t="s">
        <v>8678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8680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1707</v>
      </c>
      <c r="M8102" s="0">
        <v>0</v>
      </c>
      <c r="N8102" s="0">
        <v>0</v>
      </c>
      <c r="O8102" s="0">
        <v>0</v>
      </c>
      <c r="P8102" s="0" t="s">
        <v>30</v>
      </c>
      <c r="Q8102" s="0">
        <v>1950</v>
      </c>
      <c r="R8102" s="7">
        <v>4500</v>
      </c>
      <c r="S8102" s="7">
        <v>0</v>
      </c>
      <c r="T8102" s="7">
        <v>6450</v>
      </c>
      <c r="U8102" s="7" t="s">
        <v>1708</v>
      </c>
      <c r="V8102" s="7" t="s">
        <v>33</v>
      </c>
      <c r="W8102" s="0" t="s">
        <v>8679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8681</v>
      </c>
      <c r="B8103" s="6" t="s">
        <v>49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521</v>
      </c>
      <c r="M8103" s="0">
        <v>0</v>
      </c>
      <c r="N8103" s="0">
        <v>0</v>
      </c>
      <c r="O8103" s="0">
        <v>0</v>
      </c>
      <c r="P8103" s="0" t="s">
        <v>30</v>
      </c>
      <c r="Q8103" s="0">
        <v>1950</v>
      </c>
      <c r="R8103" s="7">
        <v>4500</v>
      </c>
      <c r="S8103" s="7">
        <v>0</v>
      </c>
      <c r="T8103" s="7">
        <v>6450</v>
      </c>
      <c r="U8103" s="7" t="s">
        <v>1710</v>
      </c>
      <c r="V8103" s="7" t="s">
        <v>33</v>
      </c>
      <c r="W8103" s="0" t="s">
        <v>8680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8681</v>
      </c>
      <c r="B8104" s="6" t="s">
        <v>30</v>
      </c>
      <c r="C8104" s="6" t="s">
        <v>30</v>
      </c>
      <c r="D8104" s="6">
        <v>2021</v>
      </c>
      <c r="E8104" s="6">
        <v>5</v>
      </c>
      <c r="F8104" s="6" t="s">
        <v>33</v>
      </c>
      <c r="G8104" s="6" t="s">
        <v>64</v>
      </c>
      <c r="H8104" s="6">
        <v>11</v>
      </c>
      <c r="I8104" s="6">
        <v>0</v>
      </c>
      <c r="J8104" s="10">
        <v>44343</v>
      </c>
      <c r="K8104" s="10" t="s">
        <v>76</v>
      </c>
      <c r="L8104" s="0" t="s">
        <v>6268</v>
      </c>
      <c r="M8104" s="0">
        <v>2787</v>
      </c>
      <c r="N8104" s="0">
        <v>2</v>
      </c>
      <c r="O8104" s="0">
        <v>0</v>
      </c>
      <c r="P8104" s="0" t="s">
        <v>122</v>
      </c>
      <c r="Q8104" s="0">
        <v>0</v>
      </c>
      <c r="R8104" s="7">
        <v>4500</v>
      </c>
      <c r="S8104" s="7">
        <v>0</v>
      </c>
      <c r="T8104" s="7">
        <v>0</v>
      </c>
      <c r="U8104" s="7" t="s">
        <v>1710</v>
      </c>
      <c r="V8104" s="7" t="s">
        <v>33</v>
      </c>
      <c r="W8104" s="0" t="s">
        <v>8680</v>
      </c>
      <c r="X8104" s="0">
        <v>3</v>
      </c>
      <c r="Y8104" s="0" t="s">
        <v>122</v>
      </c>
      <c r="Z8104" s="7" t="s">
        <v>35</v>
      </c>
      <c r="AA8104" s="7" t="s">
        <v>67</v>
      </c>
      <c r="AB8104" s="0" t="s">
        <v>30</v>
      </c>
    </row>
    <row r="8105">
      <c r="A8105" s="6" t="s">
        <v>8682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1720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190</v>
      </c>
      <c r="V8105" s="7" t="s">
        <v>33</v>
      </c>
      <c r="W8105" s="0" t="s">
        <v>8678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8683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1730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1708</v>
      </c>
      <c r="V8106" s="7" t="s">
        <v>33</v>
      </c>
      <c r="W8106" s="0" t="s">
        <v>8682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8684</v>
      </c>
      <c r="B8107" s="6" t="s">
        <v>49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646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1710</v>
      </c>
      <c r="V8107" s="7" t="s">
        <v>33</v>
      </c>
      <c r="W8107" s="0" t="s">
        <v>8683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8685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2704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51</v>
      </c>
      <c r="V8108" s="7" t="s">
        <v>33</v>
      </c>
      <c r="W8108" s="0" t="s">
        <v>8677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8686</v>
      </c>
      <c r="B8109" s="6" t="s">
        <v>29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1705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190</v>
      </c>
      <c r="V8109" s="7" t="s">
        <v>33</v>
      </c>
      <c r="W8109" s="0" t="s">
        <v>8685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8687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1707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1708</v>
      </c>
      <c r="V8110" s="7" t="s">
        <v>33</v>
      </c>
      <c r="W8110" s="0" t="s">
        <v>8686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8688</v>
      </c>
      <c r="B8111" s="6" t="s">
        <v>49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521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1710</v>
      </c>
      <c r="V8111" s="7" t="s">
        <v>33</v>
      </c>
      <c r="W8111" s="0" t="s">
        <v>8687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8689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2709</v>
      </c>
      <c r="M8112" s="0">
        <v>0</v>
      </c>
      <c r="N8112" s="0">
        <v>0</v>
      </c>
      <c r="O8112" s="0">
        <v>0</v>
      </c>
      <c r="P8112" s="0" t="s">
        <v>30</v>
      </c>
      <c r="Q8112" s="0">
        <v>7928.83</v>
      </c>
      <c r="R8112" s="7">
        <v>451.41</v>
      </c>
      <c r="S8112" s="7">
        <v>0</v>
      </c>
      <c r="T8112" s="7">
        <v>8380.24</v>
      </c>
      <c r="U8112" s="7" t="s">
        <v>51</v>
      </c>
      <c r="V8112" s="7" t="s">
        <v>33</v>
      </c>
      <c r="W8112" s="0" t="s">
        <v>8677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8690</v>
      </c>
      <c r="B8113" s="6" t="s">
        <v>29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1705</v>
      </c>
      <c r="M8113" s="0">
        <v>0</v>
      </c>
      <c r="N8113" s="0">
        <v>0</v>
      </c>
      <c r="O8113" s="0">
        <v>0</v>
      </c>
      <c r="P8113" s="0" t="s">
        <v>30</v>
      </c>
      <c r="Q8113" s="0">
        <v>7928.83</v>
      </c>
      <c r="R8113" s="7">
        <v>451.41</v>
      </c>
      <c r="S8113" s="7">
        <v>0</v>
      </c>
      <c r="T8113" s="7">
        <v>8380.24</v>
      </c>
      <c r="U8113" s="7" t="s">
        <v>190</v>
      </c>
      <c r="V8113" s="7" t="s">
        <v>33</v>
      </c>
      <c r="W8113" s="0" t="s">
        <v>8689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8691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1707</v>
      </c>
      <c r="M8114" s="0">
        <v>0</v>
      </c>
      <c r="N8114" s="0">
        <v>0</v>
      </c>
      <c r="O8114" s="0">
        <v>0</v>
      </c>
      <c r="P8114" s="0" t="s">
        <v>30</v>
      </c>
      <c r="Q8114" s="0">
        <v>7928.83</v>
      </c>
      <c r="R8114" s="7">
        <v>451.41</v>
      </c>
      <c r="S8114" s="7">
        <v>0</v>
      </c>
      <c r="T8114" s="7">
        <v>8380.24</v>
      </c>
      <c r="U8114" s="7" t="s">
        <v>1708</v>
      </c>
      <c r="V8114" s="7" t="s">
        <v>33</v>
      </c>
      <c r="W8114" s="0" t="s">
        <v>8690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8692</v>
      </c>
      <c r="B8115" s="6" t="s">
        <v>49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521</v>
      </c>
      <c r="M8115" s="0">
        <v>0</v>
      </c>
      <c r="N8115" s="0">
        <v>0</v>
      </c>
      <c r="O8115" s="0">
        <v>0</v>
      </c>
      <c r="P8115" s="0" t="s">
        <v>30</v>
      </c>
      <c r="Q8115" s="0">
        <v>7928.83</v>
      </c>
      <c r="R8115" s="7">
        <v>451.41</v>
      </c>
      <c r="S8115" s="7">
        <v>0</v>
      </c>
      <c r="T8115" s="7">
        <v>8380.24</v>
      </c>
      <c r="U8115" s="7" t="s">
        <v>1710</v>
      </c>
      <c r="V8115" s="7" t="s">
        <v>33</v>
      </c>
      <c r="W8115" s="0" t="s">
        <v>8691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8692</v>
      </c>
      <c r="B8116" s="6" t="s">
        <v>30</v>
      </c>
      <c r="C8116" s="6" t="s">
        <v>30</v>
      </c>
      <c r="D8116" s="6">
        <v>2021</v>
      </c>
      <c r="E8116" s="6">
        <v>5</v>
      </c>
      <c r="F8116" s="6" t="s">
        <v>33</v>
      </c>
      <c r="G8116" s="6" t="s">
        <v>64</v>
      </c>
      <c r="H8116" s="6">
        <v>12</v>
      </c>
      <c r="I8116" s="6">
        <v>0</v>
      </c>
      <c r="J8116" s="10">
        <v>44343</v>
      </c>
      <c r="K8116" s="10" t="s">
        <v>77</v>
      </c>
      <c r="L8116" s="0" t="s">
        <v>2308</v>
      </c>
      <c r="M8116" s="0">
        <v>2788</v>
      </c>
      <c r="N8116" s="0">
        <v>2</v>
      </c>
      <c r="O8116" s="0">
        <v>0</v>
      </c>
      <c r="P8116" s="0" t="s">
        <v>122</v>
      </c>
      <c r="Q8116" s="0">
        <v>0</v>
      </c>
      <c r="R8116" s="7">
        <v>451.41</v>
      </c>
      <c r="S8116" s="7">
        <v>0</v>
      </c>
      <c r="T8116" s="7">
        <v>0</v>
      </c>
      <c r="U8116" s="7" t="s">
        <v>1710</v>
      </c>
      <c r="V8116" s="7" t="s">
        <v>33</v>
      </c>
      <c r="W8116" s="0" t="s">
        <v>8691</v>
      </c>
      <c r="X8116" s="0">
        <v>3</v>
      </c>
      <c r="Y8116" s="0" t="s">
        <v>122</v>
      </c>
      <c r="Z8116" s="7" t="s">
        <v>35</v>
      </c>
      <c r="AA8116" s="7" t="s">
        <v>67</v>
      </c>
      <c r="AB8116" s="0" t="s">
        <v>30</v>
      </c>
    </row>
    <row r="8117">
      <c r="A8117" s="6" t="s">
        <v>8693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2719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51</v>
      </c>
      <c r="V8117" s="7" t="s">
        <v>33</v>
      </c>
      <c r="W8117" s="0" t="s">
        <v>8677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8694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1705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190</v>
      </c>
      <c r="V8118" s="7" t="s">
        <v>33</v>
      </c>
      <c r="W8118" s="0" t="s">
        <v>8693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8695</v>
      </c>
      <c r="B8119" s="6" t="s">
        <v>29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1707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1708</v>
      </c>
      <c r="V8119" s="7" t="s">
        <v>33</v>
      </c>
      <c r="W8119" s="0" t="s">
        <v>8694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8696</v>
      </c>
      <c r="B8120" s="6" t="s">
        <v>49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521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1710</v>
      </c>
      <c r="V8120" s="7" t="s">
        <v>33</v>
      </c>
      <c r="W8120" s="0" t="s">
        <v>8695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8697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2730</v>
      </c>
      <c r="M8121" s="0">
        <v>0</v>
      </c>
      <c r="N8121" s="0">
        <v>0</v>
      </c>
      <c r="O8121" s="0">
        <v>0</v>
      </c>
      <c r="P8121" s="0" t="s">
        <v>30</v>
      </c>
      <c r="Q8121" s="0">
        <v>283872</v>
      </c>
      <c r="R8121" s="7">
        <v>70968</v>
      </c>
      <c r="S8121" s="7">
        <v>0</v>
      </c>
      <c r="T8121" s="7">
        <v>354840</v>
      </c>
      <c r="U8121" s="7" t="s">
        <v>51</v>
      </c>
      <c r="V8121" s="7" t="s">
        <v>33</v>
      </c>
      <c r="W8121" s="0" t="s">
        <v>8677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8698</v>
      </c>
      <c r="B8122" s="6" t="s">
        <v>29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1705</v>
      </c>
      <c r="M8122" s="0">
        <v>0</v>
      </c>
      <c r="N8122" s="0">
        <v>0</v>
      </c>
      <c r="O8122" s="0">
        <v>0</v>
      </c>
      <c r="P8122" s="0" t="s">
        <v>30</v>
      </c>
      <c r="Q8122" s="0">
        <v>283872</v>
      </c>
      <c r="R8122" s="7">
        <v>70968</v>
      </c>
      <c r="S8122" s="7">
        <v>0</v>
      </c>
      <c r="T8122" s="7">
        <v>354840</v>
      </c>
      <c r="U8122" s="7" t="s">
        <v>190</v>
      </c>
      <c r="V8122" s="7" t="s">
        <v>33</v>
      </c>
      <c r="W8122" s="0" t="s">
        <v>8697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8699</v>
      </c>
      <c r="B8123" s="6" t="s">
        <v>29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1798</v>
      </c>
      <c r="M8123" s="0">
        <v>0</v>
      </c>
      <c r="N8123" s="0">
        <v>0</v>
      </c>
      <c r="O8123" s="0">
        <v>0</v>
      </c>
      <c r="P8123" s="0" t="s">
        <v>30</v>
      </c>
      <c r="Q8123" s="0">
        <v>283872</v>
      </c>
      <c r="R8123" s="7">
        <v>70968</v>
      </c>
      <c r="S8123" s="7">
        <v>0</v>
      </c>
      <c r="T8123" s="7">
        <v>354840</v>
      </c>
      <c r="U8123" s="7" t="s">
        <v>1708</v>
      </c>
      <c r="V8123" s="7" t="s">
        <v>33</v>
      </c>
      <c r="W8123" s="0" t="s">
        <v>8698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8700</v>
      </c>
      <c r="B8124" s="6" t="s">
        <v>49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1798</v>
      </c>
      <c r="M8124" s="0">
        <v>0</v>
      </c>
      <c r="N8124" s="0">
        <v>0</v>
      </c>
      <c r="O8124" s="0">
        <v>0</v>
      </c>
      <c r="P8124" s="0" t="s">
        <v>30</v>
      </c>
      <c r="Q8124" s="0">
        <v>283872</v>
      </c>
      <c r="R8124" s="7">
        <v>70968</v>
      </c>
      <c r="S8124" s="7">
        <v>0</v>
      </c>
      <c r="T8124" s="7">
        <v>354840</v>
      </c>
      <c r="U8124" s="7" t="s">
        <v>1710</v>
      </c>
      <c r="V8124" s="7" t="s">
        <v>33</v>
      </c>
      <c r="W8124" s="0" t="s">
        <v>8699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8700</v>
      </c>
      <c r="B8125" s="6" t="s">
        <v>30</v>
      </c>
      <c r="C8125" s="6" t="s">
        <v>30</v>
      </c>
      <c r="D8125" s="6">
        <v>2021</v>
      </c>
      <c r="E8125" s="6">
        <v>5</v>
      </c>
      <c r="F8125" s="6" t="s">
        <v>33</v>
      </c>
      <c r="G8125" s="6" t="s">
        <v>64</v>
      </c>
      <c r="H8125" s="6">
        <v>7</v>
      </c>
      <c r="I8125" s="6">
        <v>0</v>
      </c>
      <c r="J8125" s="10">
        <v>44331</v>
      </c>
      <c r="K8125" s="10" t="s">
        <v>836</v>
      </c>
      <c r="L8125" s="0" t="s">
        <v>1241</v>
      </c>
      <c r="M8125" s="0">
        <v>2785</v>
      </c>
      <c r="N8125" s="0">
        <v>9</v>
      </c>
      <c r="O8125" s="0">
        <v>0</v>
      </c>
      <c r="P8125" s="0" t="s">
        <v>122</v>
      </c>
      <c r="Q8125" s="0">
        <v>0</v>
      </c>
      <c r="R8125" s="7">
        <v>35484</v>
      </c>
      <c r="S8125" s="7">
        <v>0</v>
      </c>
      <c r="T8125" s="7">
        <v>0</v>
      </c>
      <c r="U8125" s="7" t="s">
        <v>1710</v>
      </c>
      <c r="V8125" s="7" t="s">
        <v>33</v>
      </c>
      <c r="W8125" s="0" t="s">
        <v>8699</v>
      </c>
      <c r="X8125" s="0">
        <v>3</v>
      </c>
      <c r="Y8125" s="0" t="s">
        <v>122</v>
      </c>
      <c r="Z8125" s="7" t="s">
        <v>35</v>
      </c>
      <c r="AA8125" s="7" t="s">
        <v>67</v>
      </c>
      <c r="AB8125" s="0" t="s">
        <v>30</v>
      </c>
    </row>
    <row r="8126">
      <c r="A8126" s="6" t="s">
        <v>8700</v>
      </c>
      <c r="B8126" s="6" t="s">
        <v>30</v>
      </c>
      <c r="C8126" s="6" t="s">
        <v>30</v>
      </c>
      <c r="D8126" s="6">
        <v>2021</v>
      </c>
      <c r="E8126" s="6">
        <v>5</v>
      </c>
      <c r="F8126" s="6" t="s">
        <v>33</v>
      </c>
      <c r="G8126" s="6" t="s">
        <v>64</v>
      </c>
      <c r="H8126" s="6">
        <v>13</v>
      </c>
      <c r="I8126" s="6">
        <v>0</v>
      </c>
      <c r="J8126" s="10">
        <v>44346</v>
      </c>
      <c r="K8126" s="10" t="s">
        <v>837</v>
      </c>
      <c r="L8126" s="0" t="s">
        <v>1242</v>
      </c>
      <c r="M8126" s="0">
        <v>2789</v>
      </c>
      <c r="N8126" s="0">
        <v>9</v>
      </c>
      <c r="O8126" s="0">
        <v>0</v>
      </c>
      <c r="P8126" s="0" t="s">
        <v>122</v>
      </c>
      <c r="Q8126" s="0">
        <v>0</v>
      </c>
      <c r="R8126" s="7">
        <v>35484</v>
      </c>
      <c r="S8126" s="7">
        <v>0</v>
      </c>
      <c r="T8126" s="7">
        <v>0</v>
      </c>
      <c r="U8126" s="7" t="s">
        <v>1710</v>
      </c>
      <c r="V8126" s="7" t="s">
        <v>33</v>
      </c>
      <c r="W8126" s="0" t="s">
        <v>8699</v>
      </c>
      <c r="X8126" s="0">
        <v>3</v>
      </c>
      <c r="Y8126" s="0" t="s">
        <v>122</v>
      </c>
      <c r="Z8126" s="7" t="s">
        <v>35</v>
      </c>
      <c r="AA8126" s="7" t="s">
        <v>67</v>
      </c>
      <c r="AB8126" s="0" t="s">
        <v>30</v>
      </c>
    </row>
    <row r="8127">
      <c r="A8127" s="6" t="s">
        <v>8701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3836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47</v>
      </c>
      <c r="V8127" s="7" t="s">
        <v>33</v>
      </c>
      <c r="W8127" s="0" t="s">
        <v>7931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8702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3838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51</v>
      </c>
      <c r="V8128" s="7" t="s">
        <v>33</v>
      </c>
      <c r="W8128" s="0" t="s">
        <v>8701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8703</v>
      </c>
      <c r="B8129" s="6" t="s">
        <v>29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1705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190</v>
      </c>
      <c r="V8129" s="7" t="s">
        <v>33</v>
      </c>
      <c r="W8129" s="0" t="s">
        <v>8702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8704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1707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1708</v>
      </c>
      <c r="V8130" s="7" t="s">
        <v>33</v>
      </c>
      <c r="W8130" s="0" t="s">
        <v>8703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8705</v>
      </c>
      <c r="B8131" s="6" t="s">
        <v>49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521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1710</v>
      </c>
      <c r="V8131" s="7" t="s">
        <v>33</v>
      </c>
      <c r="W8131" s="0" t="s">
        <v>8704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8706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1720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190</v>
      </c>
      <c r="V8132" s="7" t="s">
        <v>33</v>
      </c>
      <c r="W8132" s="0" t="s">
        <v>8702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8707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1722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1708</v>
      </c>
      <c r="V8133" s="7" t="s">
        <v>33</v>
      </c>
      <c r="W8133" s="0" t="s">
        <v>8706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8708</v>
      </c>
      <c r="B8134" s="6" t="s">
        <v>49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1724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1710</v>
      </c>
      <c r="V8134" s="7" t="s">
        <v>33</v>
      </c>
      <c r="W8134" s="0" t="s">
        <v>8707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8709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1733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190</v>
      </c>
      <c r="V8135" s="7" t="s">
        <v>33</v>
      </c>
      <c r="W8135" s="0" t="s">
        <v>8702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8710</v>
      </c>
      <c r="B8136" s="6" t="s">
        <v>29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1738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1708</v>
      </c>
      <c r="V8136" s="7" t="s">
        <v>33</v>
      </c>
      <c r="W8136" s="0" t="s">
        <v>8709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8711</v>
      </c>
      <c r="B8137" s="6" t="s">
        <v>49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453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1710</v>
      </c>
      <c r="V8137" s="7" t="s">
        <v>33</v>
      </c>
      <c r="W8137" s="0" t="s">
        <v>8710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8712</v>
      </c>
      <c r="B8138" s="6" t="s">
        <v>29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3849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51</v>
      </c>
      <c r="V8138" s="7" t="s">
        <v>33</v>
      </c>
      <c r="W8138" s="0" t="s">
        <v>8701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8713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1705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190</v>
      </c>
      <c r="V8139" s="7" t="s">
        <v>33</v>
      </c>
      <c r="W8139" s="0" t="s">
        <v>8712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8714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1707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1708</v>
      </c>
      <c r="V8140" s="7" t="s">
        <v>33</v>
      </c>
      <c r="W8140" s="0" t="s">
        <v>8713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8715</v>
      </c>
      <c r="B8141" s="6" t="s">
        <v>49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521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1710</v>
      </c>
      <c r="V8141" s="7" t="s">
        <v>33</v>
      </c>
      <c r="W8141" s="0" t="s">
        <v>8714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8716</v>
      </c>
      <c r="B8142" s="6" t="s">
        <v>29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3854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51</v>
      </c>
      <c r="V8142" s="7" t="s">
        <v>33</v>
      </c>
      <c r="W8142" s="0" t="s">
        <v>8701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8717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1733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190</v>
      </c>
      <c r="V8143" s="7" t="s">
        <v>33</v>
      </c>
      <c r="W8143" s="0" t="s">
        <v>8716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8718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1735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1708</v>
      </c>
      <c r="V8144" s="7" t="s">
        <v>33</v>
      </c>
      <c r="W8144" s="0" t="s">
        <v>8717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8719</v>
      </c>
      <c r="B8145" s="6" t="s">
        <v>49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656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1710</v>
      </c>
      <c r="V8145" s="7" t="s">
        <v>33</v>
      </c>
      <c r="W8145" s="0" t="s">
        <v>8718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8720</v>
      </c>
      <c r="B8146" s="6" t="s">
        <v>29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3859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51</v>
      </c>
      <c r="V8146" s="7" t="s">
        <v>33</v>
      </c>
      <c r="W8146" s="0" t="s">
        <v>8701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8721</v>
      </c>
      <c r="B8147" s="6" t="s">
        <v>29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1705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190</v>
      </c>
      <c r="V8147" s="7" t="s">
        <v>33</v>
      </c>
      <c r="W8147" s="0" t="s">
        <v>8720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8722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1707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1708</v>
      </c>
      <c r="V8148" s="7" t="s">
        <v>33</v>
      </c>
      <c r="W8148" s="0" t="s">
        <v>8721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8723</v>
      </c>
      <c r="B8149" s="6" t="s">
        <v>49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521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1710</v>
      </c>
      <c r="V8149" s="7" t="s">
        <v>33</v>
      </c>
      <c r="W8149" s="0" t="s">
        <v>8722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8724</v>
      </c>
      <c r="B8150" s="6" t="s">
        <v>29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1720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190</v>
      </c>
      <c r="V8150" s="7" t="s">
        <v>33</v>
      </c>
      <c r="W8150" s="0" t="s">
        <v>8720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8725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1722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1708</v>
      </c>
      <c r="V8151" s="7" t="s">
        <v>33</v>
      </c>
      <c r="W8151" s="0" t="s">
        <v>8724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8726</v>
      </c>
      <c r="B8152" s="6" t="s">
        <v>49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1724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1710</v>
      </c>
      <c r="V8152" s="7" t="s">
        <v>33</v>
      </c>
      <c r="W8152" s="0" t="s">
        <v>8725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8727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1733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190</v>
      </c>
      <c r="V8153" s="7" t="s">
        <v>33</v>
      </c>
      <c r="W8153" s="0" t="s">
        <v>8720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8728</v>
      </c>
      <c r="B8154" s="6" t="s">
        <v>29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1738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1708</v>
      </c>
      <c r="V8154" s="7" t="s">
        <v>33</v>
      </c>
      <c r="W8154" s="0" t="s">
        <v>8727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8729</v>
      </c>
      <c r="B8155" s="6" t="s">
        <v>49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453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1710</v>
      </c>
      <c r="V8155" s="7" t="s">
        <v>33</v>
      </c>
      <c r="W8155" s="0" t="s">
        <v>8728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8730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2789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47</v>
      </c>
      <c r="V8156" s="7" t="s">
        <v>33</v>
      </c>
      <c r="W8156" s="0" t="s">
        <v>7931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8731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2791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51</v>
      </c>
      <c r="V8157" s="7" t="s">
        <v>33</v>
      </c>
      <c r="W8157" s="0" t="s">
        <v>8730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8732</v>
      </c>
      <c r="B8158" s="6" t="s">
        <v>29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1705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190</v>
      </c>
      <c r="V8158" s="7" t="s">
        <v>33</v>
      </c>
      <c r="W8158" s="0" t="s">
        <v>8731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8733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1707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1708</v>
      </c>
      <c r="V8159" s="7" t="s">
        <v>33</v>
      </c>
      <c r="W8159" s="0" t="s">
        <v>8732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8734</v>
      </c>
      <c r="B8160" s="6" t="s">
        <v>49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521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1710</v>
      </c>
      <c r="V8160" s="7" t="s">
        <v>33</v>
      </c>
      <c r="W8160" s="0" t="s">
        <v>8733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8735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8736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32</v>
      </c>
      <c r="V8161" s="7" t="s">
        <v>33</v>
      </c>
      <c r="W8161" s="0" t="s">
        <v>34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8737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8738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38</v>
      </c>
      <c r="V8162" s="7" t="s">
        <v>33</v>
      </c>
      <c r="W8162" s="0" t="s">
        <v>8735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8739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8740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38</v>
      </c>
      <c r="V8163" s="7" t="s">
        <v>33</v>
      </c>
      <c r="W8163" s="0" t="s">
        <v>8735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8741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8742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38</v>
      </c>
      <c r="V8164" s="7" t="s">
        <v>33</v>
      </c>
      <c r="W8164" s="0" t="s">
        <v>8735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8743</v>
      </c>
      <c r="B8165" s="6" t="s">
        <v>49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8744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44</v>
      </c>
      <c r="V8165" s="7" t="s">
        <v>33</v>
      </c>
      <c r="W8165" s="0" t="s">
        <v>8745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